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327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johnk\OneDrive\Desktop\"/>
    </mc:Choice>
  </mc:AlternateContent>
  <xr:revisionPtr revIDLastSave="0" documentId="8_{9C278BFC-EE5E-47EF-BE67-CD6E1F153964}" xr6:coauthVersionLast="47" xr6:coauthVersionMax="47" xr10:uidLastSave="{00000000-0000-0000-0000-000000000000}"/>
  <x:bookViews>
    <x:workbookView xWindow="-98" yWindow="-98" windowWidth="22695" windowHeight="15196" tabRatio="864" firstSheet="0" activeTab="1" xr2:uid="{00000000-000D-0000-FFFF-FFFF00000000}"/>
  </x:bookViews>
  <x:sheets>
    <x:sheet name="Sales Tracker" sheetId="5" r:id="rId1"/>
    <x:sheet name="Pending Sales Tracker" sheetId="17" r:id="rId2"/>
    <x:sheet name="Performance" sheetId="10" r:id="rId3"/>
    <x:sheet name="Partner Contact Info" sheetId="11" r:id="rId4"/>
    <x:sheet name="Students Turned Away" sheetId="9" r:id="rId5"/>
    <x:sheet name="Full Roster" sheetId="13" r:id="rId13"/>
    <x:sheet name="Printable Sign-In Sheet" sheetId="14" r:id="rId14"/>
    <x:sheet name="Confirmed Name Tags" sheetId="15" r:id="rId15"/>
  </x:sheets>
  <x:definedNames/>
  <x:calcPr calcId="191028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K2" i="5"/>
  <x:c r="L2" i="5"/>
  <x:c r="M2" i="5"/>
  <x:c r="N2" i="5"/>
  <x:c r="O2" i="5"/>
  <x:c r="P2" i="5"/>
  <x:c r="Q2" i="5"/>
  <x:c r="S2" i="5"/>
  <x:c r="T2" i="5"/>
  <x:c r="L3" i="5"/>
  <x:c r="M3" i="5"/>
  <x:c r="P3" i="5"/>
  <x:c r="Q3" i="5"/>
  <x:c r="L4" i="5"/>
  <x:c r="M4" i="5"/>
  <x:c r="P4" i="5"/>
  <x:c r="Q4" i="5"/>
  <x:c r="L5" i="5"/>
  <x:c r="M5" i="5"/>
  <x:c r="P5" i="5"/>
  <x:c r="Q5" i="5"/>
  <x:c r="L6" i="5"/>
  <x:c r="M6" i="5"/>
  <x:c r="P6" i="5"/>
  <x:c r="Q6" i="5"/>
  <x:c r="L7" i="5"/>
  <x:c r="M7" i="5"/>
  <x:c r="P7" i="5"/>
  <x:c r="Q7" i="5"/>
  <x:c r="L8" i="5"/>
  <x:c r="M8" i="5"/>
  <x:c r="P8" i="5"/>
  <x:c r="Q8" i="5"/>
  <x:c r="L9" i="5"/>
  <x:c r="M9" i="5"/>
  <x:c r="P9" i="5"/>
  <x:c r="Q9" i="5"/>
  <x:c r="L10" i="5"/>
  <x:c r="M10" i="5"/>
  <x:c r="P10" i="5"/>
  <x:c r="Q10" i="5"/>
  <x:c r="L11" i="5"/>
  <x:c r="M11" i="5"/>
  <x:c r="P11" i="5"/>
  <x:c r="Q11" i="5"/>
  <x:c r="L12" i="5"/>
  <x:c r="M12" i="5"/>
  <x:c r="P12" i="5"/>
  <x:c r="Q12" i="5"/>
  <x:c r="L13" i="5"/>
  <x:c r="M13" i="5"/>
  <x:c r="P13" i="5"/>
  <x:c r="Q13" i="5"/>
  <x:c r="L14" i="5"/>
  <x:c r="M14" i="5"/>
  <x:c r="P14" i="5"/>
  <x:c r="Q14" i="5"/>
  <x:c r="L15" i="5"/>
  <x:c r="M15" i="5"/>
  <x:c r="P15" i="5"/>
  <x:c r="Q15" i="5"/>
  <x:c r="L16" i="5"/>
  <x:c r="M16" i="5"/>
  <x:c r="P16" i="5"/>
  <x:c r="Q16" i="5"/>
  <x:c r="L17" i="5"/>
  <x:c r="M17" i="5"/>
  <x:c r="P17" i="5"/>
  <x:c r="Q17" i="5"/>
  <x:c r="L18" i="5"/>
  <x:c r="M18" i="5"/>
  <x:c r="P18" i="5"/>
  <x:c r="Q18" i="5"/>
  <x:c r="L19" i="5"/>
  <x:c r="M19" i="5"/>
  <x:c r="P19" i="5"/>
  <x:c r="Q19" i="5"/>
  <x:c r="L20" i="5"/>
  <x:c r="M20" i="5"/>
  <x:c r="P20" i="5"/>
  <x:c r="Q20" i="5"/>
  <x:c r="L21" i="5"/>
  <x:c r="M21" i="5"/>
  <x:c r="P21" i="5"/>
  <x:c r="Q21" i="5"/>
  <x:c r="H23" i="5"/>
  <x:c r="I23" i="5"/>
  <x:c r="K23" i="5"/>
  <x:c r="L23" i="5"/>
  <x:c r="M23" i="5"/>
  <x:c r="N23" i="5"/>
  <x:c r="O23" i="5"/>
  <x:c r="P23" i="5"/>
  <x:c r="Q23" i="5"/>
  <x:c r="I25" i="5"/>
  <x:c r="H2" i="17"/>
  <x:c r="I2" i="17"/>
  <x:c r="K2" i="17"/>
  <x:c r="L2" i="17"/>
  <x:c r="M2" i="17"/>
  <x:c r="N2" i="17"/>
  <x:c r="O2" i="17"/>
  <x:c r="P2" i="17"/>
  <x:c r="Q2" i="17"/>
  <x:c r="S2" i="17"/>
  <x:c r="T2" i="17"/>
  <x:c r="L3" i="17"/>
  <x:c r="M3" i="17"/>
  <x:c r="P3" i="17"/>
  <x:c r="Q3" i="17"/>
  <x:c r="L4" i="17"/>
  <x:c r="M4" i="17"/>
  <x:c r="P4" i="17"/>
  <x:c r="Q4" i="17"/>
  <x:c r="L5" i="17"/>
  <x:c r="M5" i="17"/>
  <x:c r="P5" i="17"/>
  <x:c r="Q5" i="17"/>
  <x:c r="L6" i="17"/>
  <x:c r="M6" i="17"/>
  <x:c r="P6" i="17"/>
  <x:c r="Q6" i="17"/>
  <x:c r="L7" i="17"/>
  <x:c r="M7" i="17"/>
  <x:c r="P7" i="17"/>
  <x:c r="Q7" i="17"/>
  <x:c r="L8" i="17"/>
  <x:c r="M8" i="17"/>
  <x:c r="P8" i="17"/>
  <x:c r="Q8" i="17"/>
  <x:c r="L9" i="17"/>
  <x:c r="M9" i="17"/>
  <x:c r="P9" i="17"/>
  <x:c r="Q9" i="17"/>
  <x:c r="L10" i="17"/>
  <x:c r="M10" i="17"/>
  <x:c r="P10" i="17"/>
  <x:c r="Q10" i="17"/>
  <x:c r="L11" i="17"/>
  <x:c r="M11" i="17"/>
  <x:c r="P11" i="17"/>
  <x:c r="Q11" i="17"/>
  <x:c r="L12" i="17"/>
  <x:c r="M12" i="17"/>
  <x:c r="P12" i="17"/>
  <x:c r="Q12" i="17"/>
  <x:c r="L13" i="17"/>
  <x:c r="M13" i="17"/>
  <x:c r="P13" i="17"/>
  <x:c r="Q13" i="17"/>
  <x:c r="L14" i="17"/>
  <x:c r="M14" i="17"/>
  <x:c r="P14" i="17"/>
  <x:c r="Q14" i="17"/>
  <x:c r="L15" i="17"/>
  <x:c r="M15" i="17"/>
  <x:c r="P15" i="17"/>
  <x:c r="Q15" i="17"/>
  <x:c r="L16" i="17"/>
  <x:c r="M16" i="17"/>
  <x:c r="P16" i="17"/>
  <x:c r="Q16" i="17"/>
  <x:c r="L17" i="17"/>
  <x:c r="M17" i="17"/>
  <x:c r="P17" i="17"/>
  <x:c r="Q17" i="17"/>
  <x:c r="L18" i="17"/>
  <x:c r="M18" i="17"/>
  <x:c r="P18" i="17"/>
  <x:c r="Q18" i="17"/>
  <x:c r="L19" i="17"/>
  <x:c r="M19" i="17"/>
  <x:c r="P19" i="17"/>
  <x:c r="Q19" i="17"/>
  <x:c r="L20" i="17"/>
  <x:c r="M20" i="17"/>
  <x:c r="P20" i="17"/>
  <x:c r="Q20" i="17"/>
  <x:c r="L21" i="17"/>
  <x:c r="M21" i="17"/>
  <x:c r="P21" i="17"/>
  <x:c r="Q21" i="17"/>
  <x:c r="H23" i="17"/>
  <x:c r="I23" i="17"/>
  <x:c r="K23" i="17"/>
  <x:c r="L23" i="17"/>
  <x:c r="M23" i="17"/>
  <x:c r="N23" i="17"/>
  <x:c r="O23" i="17"/>
  <x:c r="P23" i="17"/>
  <x:c r="Q23" i="17"/>
  <x:c r="I25" i="17"/>
  <x:c r="C2" i="10"/>
  <x:c r="D2" i="10"/>
  <x:c r="E2" i="10"/>
  <x:c r="F2" i="10"/>
  <x:c r="G2" i="10"/>
  <x:c r="H2" i="10"/>
  <x:c r="C3" i="10"/>
  <x:c r="D3" i="10"/>
  <x:c r="E3" i="10"/>
  <x:c r="F3" i="10"/>
  <x:c r="G3" i="10"/>
  <x:c r="H3" i="10"/>
  <x:c r="C4" i="10"/>
  <x:c r="D4" i="10"/>
  <x:c r="E4" i="10"/>
  <x:c r="F4" i="10"/>
  <x:c r="G4" i="10"/>
  <x:c r="H4" i="10"/>
  <x:c r="C5" i="10"/>
  <x:c r="D5" i="10"/>
  <x:c r="E5" i="10"/>
  <x:c r="F5" i="10"/>
  <x:c r="G5" i="10"/>
  <x:c r="H5" i="10"/>
  <x:c r="C6" i="10"/>
  <x:c r="D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  <x:c r="C27" i="10"/>
  <x:c r="D27" i="10"/>
  <x:c r="E27" i="10"/>
  <x:c r="F27" i="10"/>
  <x:c r="G27" i="10"/>
  <x:c r="H27" i="10"/>
  <x:c r="C28" i="10"/>
  <x:c r="D28" i="10"/>
  <x:c r="E28" i="10"/>
  <x:c r="F28" i="10"/>
  <x:c r="G28" i="10"/>
  <x:c r="H28" i="10"/>
  <x:c r="C29" i="10"/>
  <x:c r="D29" i="10"/>
  <x:c r="E29" i="10"/>
  <x:c r="F29" i="10"/>
  <x:c r="G29" i="10"/>
  <x:c r="H29" i="10"/>
  <x:c r="C30" i="10"/>
  <x:c r="D30" i="10"/>
  <x:c r="E30" i="10"/>
  <x:c r="F30" i="10"/>
  <x:c r="G30" i="10"/>
  <x:c r="H30" i="10"/>
  <x:c r="C31" i="10"/>
  <x:c r="D31" i="10"/>
  <x:c r="E31" i="10"/>
  <x:c r="F31" i="10"/>
  <x:c r="G31" i="10"/>
  <x:c r="H31" i="10"/>
  <x:c r="C32" i="10"/>
  <x:c r="D32" i="10"/>
  <x:c r="E32" i="10"/>
  <x:c r="F32" i="10"/>
  <x:c r="G32" i="10"/>
  <x:c r="H32" i="10"/>
  <x:c r="C33" i="10"/>
  <x:c r="D33" i="10"/>
  <x:c r="E33" i="10"/>
  <x:c r="F33" i="10"/>
  <x:c r="G33" i="10"/>
  <x:c r="H33" i="10"/>
  <x:c r="C34" i="10"/>
  <x:c r="D34" i="10"/>
  <x:c r="E34" i="10"/>
  <x:c r="F34" i="10"/>
  <x:c r="G34" i="10"/>
  <x:c r="H34" i="10"/>
  <x:c r="C35" i="10"/>
  <x:c r="D35" i="10"/>
  <x:c r="E35" i="10"/>
  <x:c r="F35" i="10"/>
  <x:c r="G35" i="10"/>
  <x:c r="H35" i="10"/>
  <x:c r="C36" i="10"/>
  <x:c r="D36" i="10"/>
  <x:c r="E36" i="10"/>
  <x:c r="F36" i="10"/>
  <x:c r="G36" i="10"/>
  <x:c r="H36" i="10"/>
  <x:c r="C37" i="10"/>
  <x:c r="D37" i="10"/>
  <x:c r="E37" i="10"/>
  <x:c r="F37" i="10"/>
  <x:c r="G37" i="10"/>
  <x:c r="H37" i="10"/>
  <x:c r="C38" i="10"/>
  <x:c r="D38" i="10"/>
  <x:c r="E38" i="10"/>
  <x:c r="F38" i="10"/>
  <x:c r="G38" i="10"/>
  <x:c r="H38" i="10"/>
  <x:c r="C39" i="10"/>
  <x:c r="D39" i="10"/>
  <x:c r="E39" i="10"/>
  <x:c r="F39" i="10"/>
  <x:c r="G39" i="10"/>
  <x:c r="H39" i="10"/>
  <x:c r="C40" i="10"/>
  <x:c r="D40" i="10"/>
  <x:c r="E40" i="10"/>
  <x:c r="F40" i="10"/>
  <x:c r="G40" i="10"/>
  <x:c r="H40" i="10"/>
  <x:c r="C41" i="10"/>
  <x:c r="D41" i="10"/>
  <x:c r="E41" i="10"/>
  <x:c r="F41" i="10"/>
  <x:c r="G41" i="10"/>
  <x:c r="H41" i="10"/>
  <x:c r="C42" i="10"/>
  <x:c r="D42" i="10"/>
  <x:c r="E42" i="10"/>
  <x:c r="F42" i="10"/>
  <x:c r="G42" i="10"/>
  <x:c r="H42" i="10"/>
  <x:c r="C43" i="10"/>
  <x:c r="D43" i="10"/>
  <x:c r="E43" i="10"/>
  <x:c r="F43" i="10"/>
  <x:c r="G43" i="10"/>
  <x:c r="H43" i="10"/>
  <x:c r="C44" i="10"/>
  <x:c r="D44" i="10"/>
  <x:c r="E44" i="10"/>
  <x:c r="F44" i="10"/>
  <x:c r="G44" i="10"/>
  <x:c r="H44" i="10"/>
  <x:c r="C45" i="10"/>
  <x:c r="D45" i="10"/>
  <x:c r="E45" i="10"/>
  <x:c r="F45" i="10"/>
  <x:c r="G45" i="10"/>
  <x:c r="H45" i="10"/>
  <x:c r="C46" i="10"/>
  <x:c r="D46" i="10"/>
  <x:c r="E46" i="10"/>
  <x:c r="F46" i="10"/>
  <x:c r="G46" i="10"/>
  <x:c r="H46" i="10"/>
  <x:c r="C47" i="10"/>
  <x:c r="D47" i="10"/>
  <x:c r="E47" i="10"/>
  <x:c r="F47" i="10"/>
  <x:c r="G47" i="10"/>
  <x:c r="H47" i="10"/>
  <x:c r="C48" i="10"/>
  <x:c r="D48" i="10"/>
  <x:c r="E48" i="10"/>
  <x:c r="F48" i="10"/>
  <x:c r="G48" i="10"/>
  <x:c r="H48" i="10"/>
  <x:c r="C49" i="10"/>
  <x:c r="D49" i="10"/>
  <x:c r="E49" i="10"/>
  <x:c r="F49" i="10"/>
  <x:c r="G49" i="10"/>
  <x:c r="H49" i="10"/>
  <x:c r="C50" i="10"/>
  <x:c r="D50" i="10"/>
  <x:c r="E50" i="10"/>
  <x:c r="F50" i="10"/>
  <x:c r="G50" i="10"/>
  <x:c r="H50" i="10"/>
  <x:c r="C51" i="10"/>
  <x:c r="D51" i="10"/>
  <x:c r="E51" i="10"/>
  <x:c r="F51" i="10"/>
  <x:c r="G51" i="10"/>
  <x:c r="H51" i="10"/>
  <x:c r="C52" i="10"/>
  <x:c r="D52" i="10"/>
  <x:c r="E52" i="10"/>
  <x:c r="F52" i="10"/>
  <x:c r="G52" i="10"/>
  <x:c r="H52" i="10"/>
  <x:c r="C53" i="10"/>
  <x:c r="D53" i="10"/>
  <x:c r="E53" i="10"/>
  <x:c r="F53" i="10"/>
  <x:c r="G53" i="10"/>
  <x:c r="H53" i="10"/>
  <x:c r="C54" i="10"/>
  <x:c r="D54" i="10"/>
  <x:c r="E54" i="10"/>
  <x:c r="F54" i="10"/>
  <x:c r="G54" i="10"/>
  <x:c r="H54" i="10"/>
  <x:c r="C55" i="10"/>
  <x:c r="D55" i="10"/>
  <x:c r="E55" i="10"/>
  <x:c r="F55" i="10"/>
  <x:c r="G55" i="10"/>
  <x:c r="H55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C1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Wait till after this Sunday to get rid of it or not
</x:t>
        </x:r>
      </x:text>
    </x:comment>
  </x:commentList>
</x:comments>
</file>

<file path=xl/sharedStrings.xml><?xml version="1.0" encoding="utf-8"?>
<x:sst xmlns:x="http://schemas.openxmlformats.org/spreadsheetml/2006/main" count="2758" uniqueCount="2758">
  <x:si>
    <x:t>COACH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</x:si>
  <x:si>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</x:si>
  <x:si>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</x:si>
  <x:si>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</x:si>
  <x:si>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</x:si>
  <x:si>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</x:si>
  <x:si>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</x:si>
  <x:si>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</x:si>
  <x:si>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CC/CHECK/ACH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</x:si>
  <x:si>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</x:si>
  <x:si>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</x:si>
  <x:si>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</x:si>
  <x:si>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</x:si>
  <x:si>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</x:si>
  <x:si>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CREDIT STACKING</x:t>
  </x:si>
  <x:si>
    <x:t>UGA COLLECTED</x:t>
  </x:si>
  <x:si>
    <x:t>UGA FINANCED</x:t>
  </x:si>
  <x:si>
    <x:t>TUITION NOTES AND  BALANCE DETAILS</x:t>
  </x:si>
  <x:si>
    <x:t>HIGH HEAD COUNT</x:t>
  </x:si>
  <x:si>
    <x:t>DPH</x:t>
  </x:si>
  <x:si>
    <x:t>*** PLEASE DO NOT EDIT THIS ROW. IF NEW COLUMNS ARE NEEDED, ADD THEM AFTER THE LAST COLUMN. THX. ***</x:t>
  </x:si>
  <x:si>
    <x:t xml:space="preserve"> </x:t>
  </x:si>
  <x:si>
    <x:t>TOTAL SOLD</x:t>
  </x:si>
  <x:si>
    <x:t>OTHER</x:t>
  </x:si>
  <x:si>
    <x:t>ZIP</x:t>
  </x:si>
  <x:si>
    <x:t>TOTAL COLLECTED</x:t>
  </x:si>
  <x:si>
    <x:t>TOTAL REMANING</x:t>
  </x:si>
  <x:si>
    <x:t>CREDIT STALKING</x:t>
  </x:si>
  <x:si>
    <x:t xml:space="preserve">UGA COLLECTED </x:t>
  </x:si>
  <x:si>
    <x:t>Coach</x:t>
  </x:si>
  <x:si>
    <x:t>APPOINTMENTS</x:t>
  </x:si>
  <x:si>
    <x:t>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</x:si>
  <x:si>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</x:si>
  <x:si>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</x:si>
  <x:si>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</x:si>
  <x:si>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</x:si>
  <x:si>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</x:si>
  <x:si>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</x:si>
  <x:si>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</x:si>
  <x:si>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</x:si>
  <x:si>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</x:si>
  <x:si>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</x:si>
  <x:si>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</x:si>
  <x:si>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</x:si>
  <x:si>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</x:si>
  <x:si>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First Name</x:t>
  </x:si>
  <x:si>
    <x:t>Last Name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</x:si>
  <x:si>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</x:si>
  <x:si>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</x:si>
  <x:si>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</x:si>
  <x:si>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</x:si>
  <x:si>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</x:si>
  <x:si>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</x:si>
  <x:si>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</x:si>
  <x:si>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Tracy</x:t>
  </x:si>
  <x:si>
    <x:t>Adams</x:t>
  </x:si>
  <x:si>
    <x:t>gadams@pldi.net</x:t>
  </x:si>
  <x:si>
    <x:t>(405) 659-5313</x:t>
  </x:si>
  <x:si>
    <x:t>Yes</x:t>
  </x:si>
  <x:si>
    <x:t>Melissa</x:t>
  </x:si>
  <x:si>
    <x:t>Addington</x:t>
  </x:si>
  <x:si>
    <x:t>m-addington@yahoo.com</x:t>
  </x:si>
  <x:si>
    <x:t>(620) 245-5812</x:t>
  </x:si>
  <x:si>
    <x:t>Addington, Michael</x:t>
  </x:si>
  <x:si>
    <x:t>Michael</x:t>
  </x:si>
  <x:si>
    <x:t>maddington@live.com</x:t>
  </x:si>
  <x:si>
    <x:t>(918) 533-4941</x:t>
  </x:si>
  <x:si>
    <x:t>Jeanene</x:t>
  </x:si>
  <x:si>
    <x:t>Adkins</x:t>
  </x:si>
  <x:si>
    <x:t>jmadkins@cox.net</x:t>
  </x:si>
  <x:si>
    <x:t>(405) 543-3093</x:t>
  </x:si>
  <x:si>
    <x:t>Mickey</x:t>
  </x:si>
  <x:si>
    <x:t>mdadkins@cox.net</x:t>
  </x:si>
  <x:si>
    <x:t>(405) 831-7314</x:t>
  </x:si>
  <x:si>
    <x:t>Adkins, Jeanene</x:t>
  </x:si>
  <x:si>
    <x:t>Courtney</x:t>
  </x:si>
  <x:si>
    <x:t>Aeschliman</x:t>
  </x:si>
  <x:si>
    <x:t>Courtneyallen873@yahoo.com</x:t>
  </x:si>
  <x:si>
    <x:t>(575) 496-0082</x:t>
  </x:si>
  <x:si>
    <x:t>Mary</x:t>
  </x:si>
  <x:si>
    <x:t>Akin</x:t>
  </x:si>
  <x:si>
    <x:t>raresecond7@gmail.com</x:t>
  </x:si>
  <x:si>
    <x:t>(405) 620-4682</x:t>
  </x:si>
  <x:si>
    <x:t>Becky</x:t>
  </x:si>
  <x:si>
    <x:t>Albert</x:t>
  </x:si>
  <x:si>
    <x:t>1balbert55@gmail.com</x:t>
  </x:si>
  <x:si>
    <x:t>(580) 763-7591</x:t>
  </x:si>
  <x:si>
    <x:t>Albert, Larry</x:t>
  </x:si>
  <x:si>
    <x:t>Brandon</x:t>
  </x:si>
  <x:si>
    <x:t>(405) 318-5264</x:t>
  </x:si>
  <x:si>
    <x:t>Albert, Glenda</x:t>
  </x:si>
  <x:si>
    <x:t>Glenda</x:t>
  </x:si>
  <x:si>
    <x:t>Glendajalbert@gmail.com</x:t>
  </x:si>
  <x:si>
    <x:t>(405) 209-2948</x:t>
  </x:si>
  <x:si>
    <x:t>Larry</x:t>
  </x:si>
  <x:si>
    <x:t>pfsalbert@sbcglobal.net</x:t>
  </x:si>
  <x:si>
    <x:t>(580) 763-7584</x:t>
  </x:si>
  <x:si>
    <x:t>Amanda</x:t>
  </x:si>
  <x:si>
    <x:t>Allen</x:t>
  </x:si>
  <x:si>
    <x:t>arallen374@yahoo.com</x:t>
  </x:si>
  <x:si>
    <x:t>(405) 249-5086</x:t>
  </x:si>
  <x:si>
    <x:t>Brian</x:t>
  </x:si>
  <x:si>
    <x:t>N/A</x:t>
  </x:si>
  <x:si>
    <x:t>Allen, Amanda</x:t>
  </x:si>
  <x:si>
    <x:t>Jaqueline</x:t>
  </x:si>
  <x:si>
    <x:t>Anderson</x:t>
  </x:si>
  <x:si>
    <x:t>canadian1willow@gmail.com</x:t>
  </x:si>
  <x:si>
    <x:t>(918) 231-9288</x:t>
  </x:si>
  <x:si>
    <x:t>Anderson, Todd</x:t>
  </x:si>
  <x:si>
    <x:t>Joelle</x:t>
  </x:si>
  <x:si>
    <x:t>joelleanderson@yahoo.com</x:t>
  </x:si>
  <x:si>
    <x:t>(503) 481-9503</x:t>
  </x:si>
  <x:si>
    <x:t>Todd</x:t>
  </x:si>
  <x:si>
    <x:t>todd.anderson.1977@gmail.com</x:t>
  </x:si>
  <x:si>
    <x:t>(918) 720-5560</x:t>
  </x:si>
  <x:si>
    <x:t>Troy</x:t>
  </x:si>
  <x:si>
    <x:t>trpy.ripcity@yahoo.com</x:t>
  </x:si>
  <x:si>
    <x:t>Anderson, Joelle</x:t>
  </x:si>
  <x:si>
    <x:t>Amy</x:t>
  </x:si>
  <x:si>
    <x:t>Archer</x:t>
  </x:si>
  <x:si>
    <x:t>aarcherj0@gmail.com</x:t>
  </x:si>
  <x:si>
    <x:t>(405) 534-6415</x:t>
  </x:si>
  <x:si>
    <x:t>toddarcher@sbcglobal.com</x:t>
  </x:si>
  <x:si>
    <x:t>(405) 623-1736</x:t>
  </x:si>
  <x:si>
    <x:t>Candace</x:t>
  </x:si>
  <x:si>
    <x:t>Armstrong</x:t>
  </x:si>
  <x:si>
    <x:t>Candacea1323@gmail.com</x:t>
  </x:si>
  <x:si>
    <x:t>(903) 570-9309</x:t>
  </x:si>
  <x:si>
    <x:t>Garrett</x:t>
  </x:si>
  <x:si>
    <x:t>texasgarrett23@gmail.com</x:t>
  </x:si>
  <x:si>
    <x:t>(903) 930-0700</x:t>
  </x:si>
  <x:si>
    <x:t>Armstrong, Candace</x:t>
  </x:si>
  <x:si>
    <x:t>Lori</x:t>
  </x:si>
  <x:si>
    <x:t>Babb</x:t>
  </x:si>
  <x:si>
    <x:t>loribee67@yahoo.com</x:t>
  </x:si>
  <x:si>
    <x:t>(405) 712-3008</x:t>
  </x:si>
  <x:si>
    <x:t>Daggs, Pamela</x:t>
  </x:si>
  <x:si>
    <x:t>Clint</x:t>
  </x:si>
  <x:si>
    <x:t>Baird</x:t>
  </x:si>
  <x:si>
    <x:t>bairdclinton@gmail.com</x:t>
  </x:si>
  <x:si>
    <x:t>(405) 210-7913</x:t>
  </x:si>
  <x:si>
    <x:t>Blythe</x:t>
  </x:si>
  <x:si>
    <x:t>Baker</x:t>
  </x:si>
  <x:si>
    <x:t>blytheebaker@gmail.com</x:t>
  </x:si>
  <x:si>
    <x:t>(918) 640-3839</x:t>
  </x:si>
  <x:si>
    <x:t>Baker, Leigh</x:t>
  </x:si>
  <x:si>
    <x:t>Brandi</x:t>
  </x:si>
  <x:si>
    <x:t>heismyportion0904@gmail.com</x:t>
  </x:si>
  <x:si>
    <x:t>(405) 861-2905</x:t>
  </x:si>
  <x:si>
    <x:t>Brent</x:t>
  </x:si>
  <x:si>
    <x:t>brent.LBaker@gmail.com</x:t>
  </x:si>
  <x:si>
    <x:t>(940) 594-3746</x:t>
  </x:si>
  <x:si>
    <x:t>Leigh</x:t>
  </x:si>
  <x:si>
    <x:t>leighshawbaker@me.com</x:t>
  </x:si>
  <x:si>
    <x:t>(918) 520-5492</x:t>
  </x:si>
  <x:si>
    <x:t>Roman</x:t>
  </x:si>
  <x:si>
    <x:t>romanbakertx@gmail.com</x:t>
  </x:si>
  <x:si>
    <x:t>(940) 206-6974</x:t>
  </x:si>
  <x:si>
    <x:t>Baker, Brent</x:t>
  </x:si>
  <x:si>
    <x:t>Ryan</x:t>
  </x:si>
  <x:si>
    <x:t>Ryan.briggs.baker@gmail.com</x:t>
  </x:si>
  <x:si>
    <x:t>(405) 623-9158</x:t>
  </x:si>
  <x:si>
    <x:t>Shane</x:t>
  </x:si>
  <x:si>
    <x:t>Shanebaker5565@gmail.com</x:t>
  </x:si>
  <x:si>
    <x:t>(719) 469-0669</x:t>
  </x:si>
  <x:si>
    <x:t>Curtis</x:t>
  </x:si>
  <x:si>
    <x:t>Barclay</x:t>
  </x:si>
  <x:si>
    <x:t>curtis_barclay@gmail.com</x:t>
  </x:si>
  <x:si>
    <x:t>(575) 442-1572</x:t>
  </x:si>
  <x:si>
    <x:t>Mandi</x:t>
  </x:si>
  <x:si>
    <x:t>mande_barclay@gmail.com</x:t>
  </x:si>
  <x:si>
    <x:t>Barclay, Curtis</x:t>
  </x:si>
  <x:si>
    <x:t>Cydni</x:t>
  </x:si>
  <x:si>
    <x:t>Barcus</x:t>
  </x:si>
  <x:si>
    <x:t>barcuscydni@gmail.com</x:t>
  </x:si>
  <x:si>
    <x:t>(213) 880-4335</x:t>
  </x:si>
  <x:si>
    <x:t>Taron</x:t>
  </x:si>
  <x:si>
    <x:t>Bartlett</x:t>
  </x:si>
  <x:si>
    <x:t>webtaron23@hotmail.com</x:t>
  </x:si>
  <x:si>
    <x:t>(405) 640-7285</x:t>
  </x:si>
  <x:si>
    <x:t>Bartlett, Towdy</x:t>
  </x:si>
  <x:si>
    <x:t>Towdy</x:t>
  </x:si>
  <x:si>
    <x:t>towdyb123@yahoo.com</x:t>
  </x:si>
  <x:si>
    <x:t>(405) 623-0867</x:t>
  </x:si>
  <x:si>
    <x:t>Joseph</x:t>
  </x:si>
  <x:si>
    <x:t>Battiest</x:t>
  </x:si>
  <x:si>
    <x:t>SmithJoe830@ymail.com</x:t>
  </x:si>
  <x:si>
    <x:t>(580) 641-0053</x:t>
  </x:si>
  <x:si>
    <x:t>Battiest, Sharla</x:t>
  </x:si>
  <x:si>
    <x:t>Sharla</x:t>
  </x:si>
  <x:si>
    <x:t>S.Battiest05@gmail.com</x:t>
  </x:si>
  <x:si>
    <x:t>(580) 641-0052</x:t>
  </x:si>
  <x:si>
    <x:t>Leslie</x:t>
  </x:si>
  <x:si>
    <x:t>Battista</x:t>
  </x:si>
  <x:si>
    <x:t>leslie@healinghandshealthane.us</x:t>
  </x:si>
  <x:si>
    <x:t>(940) 733-0015</x:t>
  </x:si>
  <x:si>
    <x:t>Andrew</x:t>
  </x:si>
  <x:si>
    <x:t>Beachum</x:t>
  </x:si>
  <x:si>
    <x:t>hbeachum@gmail.com</x:t>
  </x:si>
  <x:si>
    <x:t>(405) 795-4179</x:t>
  </x:si>
  <x:si>
    <x:t>Lillian</x:t>
  </x:si>
  <x:si>
    <x:t>1cok93@gmail.com</x:t>
  </x:si>
  <x:si>
    <x:t>(580) 235-3978</x:t>
  </x:si>
  <x:si>
    <x:t>Beachum, Andrew</x:t>
  </x:si>
  <x:si>
    <x:t>Rebecca</x:t>
  </x:si>
  <x:si>
    <x:t>Beaird</x:t>
  </x:si>
  <x:si>
    <x:t>rebeccaquaybeaird@gmail.com</x:t>
  </x:si>
  <x:si>
    <x:t>(918) 235-2823</x:t>
  </x:si>
  <x:si>
    <x:t>Daniel</x:t>
  </x:si>
  <x:si>
    <x:t>Beisher</x:t>
  </x:si>
  <x:si>
    <x:t>dbeisher3@gmail.com</x:t>
  </x:si>
  <x:si>
    <x:t>(785) 259-2250</x:t>
  </x:si>
  <x:si>
    <x:t>Beisher, Marlana</x:t>
  </x:si>
  <x:si>
    <x:t>Marlana</x:t>
  </x:si>
  <x:si>
    <x:t>lanashorse@yahoo.com</x:t>
  </x:si>
  <x:si>
    <x:t>(580) 495-9317</x:t>
  </x:si>
  <x:si>
    <x:t>Bell</x:t>
  </x:si>
  <x:si>
    <x:t>Amy.Bell@dps.ok.gov</x:t>
  </x:si>
  <x:si>
    <x:t>(719) 480-9622</x:t>
  </x:si>
  <x:si>
    <x:t>Berry</x:t>
  </x:si>
  <x:si>
    <x:t>melissaberry@yahoo.com</x:t>
  </x:si>
  <x:si>
    <x:t>(918) 704-3664</x:t>
  </x:si>
  <x:si>
    <x:t>Stacy</x:t>
  </x:si>
  <x:si>
    <x:t>stacymberry8@gmail.com</x:t>
  </x:si>
  <x:si>
    <x:t>(918) 636-0350</x:t>
  </x:si>
  <x:si>
    <x:t>Berry, Will</x:t>
  </x:si>
  <x:si>
    <x:t>Will</x:t>
  </x:si>
  <x:si>
    <x:t>will.dcbass@gmail.com</x:t>
  </x:si>
  <x:si>
    <x:t>(918) 605-7277</x:t>
  </x:si>
  <x:si>
    <x:t>Bishop</x:t>
  </x:si>
  <x:si>
    <x:t>braneliz@hotmail.com</x:t>
  </x:si>
  <x:si>
    <x:t>(405) 808-4791</x:t>
  </x:si>
  <x:si>
    <x:t>Matt</x:t>
  </x:si>
  <x:si>
    <x:t>isokerstari@aol.com</x:t>
  </x:si>
  <x:si>
    <x:t>(405) 517-2679</x:t>
  </x:si>
  <x:si>
    <x:t>Bishop, Brandi</x:t>
  </x:si>
  <x:si>
    <x:t>John</x:t>
  </x:si>
  <x:si>
    <x:t>Bivens</x:t>
  </x:si>
  <x:si>
    <x:t>(318) 208-0486</x:t>
  </x:si>
  <x:si>
    <x:t>Bivens, Nova Dawn</x:t>
  </x:si>
  <x:si>
    <x:t>Nova Dawn</x:t>
  </x:si>
  <x:si>
    <x:t>novadawn@thebivens.com</x:t>
  </x:si>
  <x:si>
    <x:t>(918) 393-6599</x:t>
  </x:si>
  <x:si>
    <x:t>Dave</x:t>
  </x:si>
  <x:si>
    <x:t>Blashock</x:t>
  </x:si>
  <x:si>
    <x:t>djboutdoors@gmai.com</x:t>
  </x:si>
  <x:si>
    <x:t>(405) 464-7344</x:t>
  </x:si>
  <x:si>
    <x:t>Blashock, Lisa</x:t>
  </x:si>
  <x:si>
    <x:t>Gavin</x:t>
  </x:si>
  <x:si>
    <x:t>Lisa</x:t>
  </x:si>
  <x:si>
    <x:t>lisablashock5@gmail.com</x:t>
  </x:si>
  <x:si>
    <x:t>(405) 464-7828</x:t>
  </x:si>
  <x:si>
    <x:t>Carson</x:t>
  </x:si>
  <x:si>
    <x:t>Blevins</x:t>
  </x:si>
  <x:si>
    <x:t>carson.blevins@okstate.edu</x:t>
  </x:si>
  <x:si>
    <x:t>(918) 671-7446</x:t>
  </x:si>
  <x:si>
    <x:t>Blevins, Charlie</x:t>
  </x:si>
  <x:si>
    <x:t>Charlie</x:t>
  </x:si>
  <x:si>
    <x:t>blevins.lr3@gmail.com</x:t>
  </x:si>
  <x:si>
    <x:t>(918) 269-1159</x:t>
  </x:si>
  <x:si>
    <x:t>Russell</x:t>
  </x:si>
  <x:si>
    <x:t>Blue</x:t>
  </x:si>
  <x:si>
    <x:t>russellblue92510@gmail.com</x:t>
  </x:si>
  <x:si>
    <x:t>(254) 559-4901</x:t>
  </x:si>
  <x:si>
    <x:t>Stephanie</x:t>
  </x:si>
  <x:si>
    <x:t>stephanielblue92510@gmail.com</x:t>
  </x:si>
  <x:si>
    <x:t>(254) 212-9320</x:t>
  </x:si>
  <x:si>
    <x:t>Blue, Russell</x:t>
  </x:si>
  <x:si>
    <x:t>Anaely</x:t>
  </x:si>
  <x:si>
    <x:t>Bond</x:t>
  </x:si>
  <x:si>
    <x:t>anaelyvillarreal@yahoo.com</x:t>
  </x:si>
  <x:si>
    <x:t>(405) 664-2427</x:t>
  </x:si>
  <x:si>
    <x:t>Gonzalez, anabel</x:t>
  </x:si>
  <x:si>
    <x:t>Scott</x:t>
  </x:si>
  <x:si>
    <x:t>Bouma</x:t>
  </x:si>
  <x:si>
    <x:t>scott.bouma@gmail.com</x:t>
  </x:si>
  <x:si>
    <x:t>(406) 530-9870</x:t>
  </x:si>
  <x:si>
    <x:t>Caleb</x:t>
  </x:si>
  <x:si>
    <x:t>Bouziden</x:t>
  </x:si>
  <x:si>
    <x:t>CBouziden17@outlook.com</x:t>
  </x:si>
  <x:si>
    <x:t>(620) 635-0760</x:t>
  </x:si>
  <x:si>
    <x:t>Box</x:t>
  </x:si>
  <x:si>
    <x:t>brian.w.box@gmail.com</x:t>
  </x:si>
  <x:si>
    <x:t>(405) 317-0948</x:t>
  </x:si>
  <x:si>
    <x:t>Box, Luanna</x:t>
  </x:si>
  <x:si>
    <x:t>Luanna</x:t>
  </x:si>
  <x:si>
    <x:t>luannabox@gmail.com</x:t>
  </x:si>
  <x:si>
    <x:t>(405) 317-0947</x:t>
  </x:si>
  <x:si>
    <x:t>Carol</x:t>
  </x:si>
  <x:si>
    <x:t>Boyce McDowell</x:t>
  </x:si>
  <x:si>
    <x:t>carolcccslp@yahoo.com</x:t>
  </x:si>
  <x:si>
    <x:t>(912) 312-9442</x:t>
  </x:si>
  <x:si>
    <x:t>Gabriel</x:t>
  </x:si>
  <x:si>
    <x:t>Boyd</x:t>
  </x:si>
  <x:si>
    <x:t>gabrielboyd9926@icloud.com</x:t>
  </x:si>
  <x:si>
    <x:t>(918) 759-0403</x:t>
  </x:si>
  <x:si>
    <x:t>Glenn</x:t>
  </x:si>
  <x:si>
    <x:t>glenn.boyd2020@gmail.com</x:t>
  </x:si>
  <x:si>
    <x:t>(405) 596-8446</x:t>
  </x:si>
  <x:si>
    <x:t>Boyd, Nancy</x:t>
  </x:si>
  <x:si>
    <x:t>Jolen</x:t>
  </x:si>
  <x:si>
    <x:t>jboyd11569@aol.com</x:t>
  </x:si>
  <x:si>
    <x:t>(918) 697-9536</x:t>
  </x:si>
  <x:si>
    <x:t>Nancy</x:t>
  </x:si>
  <x:si>
    <x:t>nancy.boyd@cox.net</x:t>
  </x:si>
  <x:si>
    <x:t>(405) 596-9537</x:t>
  </x:si>
  <x:si>
    <x:t>Stacie</x:t>
  </x:si>
  <x:si>
    <x:t>sboyderan@aol.com</x:t>
  </x:si>
  <x:si>
    <x:t>(918) 697-8616</x:t>
  </x:si>
  <x:si>
    <x:t>Boyd, Jolen</x:t>
  </x:si>
  <x:si>
    <x:t>Brambauer</x:t>
  </x:si>
  <x:si>
    <x:t>loanswith gabe@gmail.com</x:t>
  </x:si>
  <x:si>
    <x:t>(559) 999-0947</x:t>
  </x:si>
  <x:si>
    <x:t>Colton</x:t>
  </x:si>
  <x:si>
    <x:t>Brasiel</x:t>
  </x:si>
  <x:si>
    <x:t>(405) 501-3850</x:t>
  </x:si>
  <x:si>
    <x:t>Brasiel, Shane</x:t>
  </x:si>
  <x:si>
    <x:t>sbrasiel@gmail.com</x:t>
  </x:si>
  <x:si>
    <x:t>(405) 409-5125</x:t>
  </x:si>
  <x:si>
    <x:t>Kedric</x:t>
  </x:si>
  <x:si>
    <x:t>Britton</x:t>
  </x:si>
  <x:si>
    <x:t>Robinson, Quandarius</x:t>
  </x:si>
  <x:si>
    <x:t>Brower</x:t>
  </x:si>
  <x:si>
    <x:t>Troy@browerinc.net</x:t>
  </x:si>
  <x:si>
    <x:t>(620) 660-9863</x:t>
  </x:si>
  <x:si>
    <x:t>Feathers, Kelsey</x:t>
  </x:si>
  <x:si>
    <x:t>Angie</x:t>
  </x:si>
  <x:si>
    <x:t>Brown</x:t>
  </x:si>
  <x:si>
    <x:t>abrown2012@yahoo.com</x:t>
  </x:si>
  <x:si>
    <x:t>(405) 308-2167</x:t>
  </x:si>
  <x:si>
    <x:t>Kelsey</x:t>
  </x:si>
  <x:si>
    <x:t xml:space="preserve">  </x:t>
  </x:si>
  <x:si>
    <x:t>(405) 698-9338</x:t>
  </x:si>
  <x:si>
    <x:t>Gresham, Sarah</x:t>
  </x:si>
  <x:si>
    <x:t>stacyelam93@hotmail.com</x:t>
  </x:si>
  <x:si>
    <x:t>(580) 606-3314</x:t>
  </x:si>
  <x:si>
    <x:t>Felicia</x:t>
  </x:si>
  <x:si>
    <x:t>Brummett</x:t>
  </x:si>
  <x:si>
    <x:t>fbrummett@hotmail.com</x:t>
  </x:si>
  <x:si>
    <x:t>(918) 694-6911</x:t>
  </x:si>
  <x:si>
    <x:t>Knop, Mayne</x:t>
  </x:si>
  <x:si>
    <x:t>Monica</x:t>
  </x:si>
  <x:si>
    <x:t>Buchanan</x:t>
  </x:si>
  <x:si>
    <x:t>monicabuchanan6@gmail.com</x:t>
  </x:si>
  <x:si>
    <x:t>(405) 625-8298</x:t>
  </x:si>
  <x:si>
    <x:t>Tiffany</x:t>
  </x:si>
  <x:si>
    <x:t>Bulla</x:t>
  </x:si>
  <x:si>
    <x:t>tiffbulla@gmail.com</x:t>
  </x:si>
  <x:si>
    <x:t>(405) 317-7576</x:t>
  </x:si>
  <x:si>
    <x:t>Bambi</x:t>
  </x:si>
  <x:si>
    <x:t>Burdick</x:t>
  </x:si>
  <x:si>
    <x:t>Bambipuckett@gmail.com</x:t>
  </x:si>
  <x:si>
    <x:t>(405) 517-2566</x:t>
  </x:si>
  <x:si>
    <x:t>Burdick, Tommy</x:t>
  </x:si>
  <x:si>
    <x:t>Tommy</x:t>
  </x:si>
  <x:si>
    <x:t>zacheriah501@gmail.com</x:t>
  </x:si>
  <x:si>
    <x:t>(580) 716-8029</x:t>
  </x:si>
  <x:si>
    <x:t>Sierra</x:t>
  </x:si>
  <x:si>
    <x:t>Cahall</x:t>
  </x:si>
  <x:si>
    <x:t>cahallsierra@yahoo.com</x:t>
  </x:si>
  <x:si>
    <x:t>(405) 881-9439</x:t>
  </x:si>
  <x:si>
    <x:t>Kimberly</x:t>
  </x:si>
  <x:si>
    <x:t>Calderon</x:t>
  </x:si>
  <x:si>
    <x:t>kimberly@specializedbodyworks.com</x:t>
  </x:si>
  <x:si>
    <x:t>(832) 298-7328</x:t>
  </x:si>
  <x:si>
    <x:t>Manuel</x:t>
  </x:si>
  <x:si>
    <x:t>Calderon, Kimberly</x:t>
  </x:si>
  <x:si>
    <x:t>Kevin</x:t>
  </x:si>
  <x:si>
    <x:t>Cale</x:t>
  </x:si>
  <x:si>
    <x:t>kale@att.net</x:t>
  </x:si>
  <x:si>
    <x:t>(405) 249-4380</x:t>
  </x:si>
  <x:si>
    <x:t>Shawna</x:t>
  </x:si>
  <x:si>
    <x:t>shawnacale@att.net</x:t>
  </x:si>
  <x:si>
    <x:t>Cale, Kevin</x:t>
  </x:si>
  <x:si>
    <x:t>Brooke</x:t>
  </x:si>
  <x:si>
    <x:t>Callahan</x:t>
  </x:si>
  <x:si>
    <x:t>callahanjake@yahoo.com</x:t>
  </x:si>
  <x:si>
    <x:t>(918) 214-0349</x:t>
  </x:si>
  <x:si>
    <x:t>Jake</x:t>
  </x:si>
  <x:si>
    <x:t>thecallahandesign@gmail.com</x:t>
  </x:si>
  <x:si>
    <x:t>(918) 766-6564</x:t>
  </x:si>
  <x:si>
    <x:t>Callahan, Brooke</x:t>
  </x:si>
  <x:si>
    <x:t>Campbell</x:t>
  </x:si>
  <x:si>
    <x:t>youraveragejoey@outlook.com</x:t>
  </x:si>
  <x:si>
    <x:t>(918) 883-9245</x:t>
  </x:si>
  <x:si>
    <x:t>Caylin</x:t>
  </x:si>
  <x:si>
    <x:t>Cannady</x:t>
  </x:si>
  <x:si>
    <x:t>caylincannady@gmail.com</x:t>
  </x:si>
  <x:si>
    <x:t>(310) 955-0279</x:t>
  </x:si>
  <x:si>
    <x:t>Bryan</x:t>
  </x:si>
  <x:si>
    <x:t>Carpenter</x:t>
  </x:si>
  <x:si>
    <x:t>beers089@yahoo.com</x:t>
  </x:si>
  <x:si>
    <x:t>(918) 803-1800</x:t>
  </x:si>
  <x:si>
    <x:t>Ethan</x:t>
  </x:si>
  <x:si>
    <x:t>Dupe Primary</x:t>
  </x:si>
  <x:si>
    <x:t>(910) 606-7626</x:t>
  </x:si>
  <x:si>
    <x:t>Carpenter, Trisha</x:t>
  </x:si>
  <x:si>
    <x:t>Noah</x:t>
  </x:si>
  <x:si>
    <x:t>Carpenter , Bryan</x:t>
  </x:si>
  <x:si>
    <x:t>Trisha</x:t>
  </x:si>
  <x:si>
    <x:t>trisha.carpenter95@gmail.com</x:t>
  </x:si>
  <x:si>
    <x:t>(918) 606-7626</x:t>
  </x:si>
  <x:si>
    <x:t>David</x:t>
  </x:si>
  <x:si>
    <x:t>david.elston.carson@gmail.com</x:t>
  </x:si>
  <x:si>
    <x:t>(385) 375-4849</x:t>
  </x:si>
  <x:si>
    <x:t>Jeanette</x:t>
  </x:si>
  <x:si>
    <x:t>Carter</x:t>
  </x:si>
  <x:si>
    <x:t>Carterok@swbell.net</x:t>
  </x:si>
  <x:si>
    <x:t>(405) 659-7162</x:t>
  </x:si>
  <x:si>
    <x:t>Jerry</x:t>
  </x:si>
  <x:si>
    <x:t>handymanjc3@yahoo.com</x:t>
  </x:si>
  <x:si>
    <x:t>(405) 831-8396</x:t>
  </x:si>
  <x:si>
    <x:t>Carter, Jeanette</x:t>
  </x:si>
  <x:si>
    <x:t>Julie</x:t>
  </x:si>
  <x:si>
    <x:t>Kndrqueen20@yahoo.com</x:t>
  </x:si>
  <x:si>
    <x:t>(918) 716-0159</x:t>
  </x:si>
  <x:si>
    <x:t>Carter, Ted</x:t>
  </x:si>
  <x:si>
    <x:t>Ted</x:t>
  </x:si>
  <x:si>
    <x:t>trcarter60@icloud.com</x:t>
  </x:si>
  <x:si>
    <x:t>(918) 716-4176</x:t>
  </x:si>
  <x:si>
    <x:t>Kaitlynn</x:t>
  </x:si>
  <x:si>
    <x:t>Casey</x:t>
  </x:si>
  <x:si>
    <x:t>katopotato2006@gmail.com</x:t>
  </x:si>
  <x:si>
    <x:t>(918) 824-0883</x:t>
  </x:si>
  <x:si>
    <x:t>Campbell, Joseph</x:t>
  </x:si>
  <x:si>
    <x:t>Nicole</x:t>
  </x:si>
  <x:si>
    <x:t>Chapple</x:t>
  </x:si>
  <x:si>
    <x:t>nchapple30@gmail.com</x:t>
  </x:si>
  <x:si>
    <x:t>(559) 304-9554</x:t>
  </x:si>
  <x:si>
    <x:t>Ashley</x:t>
  </x:si>
  <x:si>
    <x:t>Chavez</x:t>
  </x:si>
  <x:si>
    <x:t>Guyton, Glenda</x:t>
  </x:si>
  <x:si>
    <x:t>Bill</x:t>
  </x:si>
  <x:si>
    <x:t>Christen</x:t>
  </x:si>
  <x:si>
    <x:t>bllchristen@yahoo.com</x:t>
  </x:si>
  <x:si>
    <x:t>(405) 226-0857</x:t>
  </x:si>
  <x:si>
    <x:t>Christen, Jane</x:t>
  </x:si>
  <x:si>
    <x:t>Jane</x:t>
  </x:si>
  <x:si>
    <x:t>janepatricia56@yahoo.com</x:t>
  </x:si>
  <x:si>
    <x:t>(405) 226-2431</x:t>
  </x:si>
  <x:si>
    <x:t>Rachel</x:t>
  </x:si>
  <x:si>
    <x:t>Cieslak</x:t>
  </x:si>
  <x:si>
    <x:t>Rachelcieslak@yahoo.com</x:t>
  </x:si>
  <x:si>
    <x:t>(847) 961-8614</x:t>
  </x:si>
  <x:si>
    <x:t>Bouziden, Caleb</x:t>
  </x:si>
  <x:si>
    <x:t>Donna</x:t>
  </x:si>
  <x:si>
    <x:t>Cizek</x:t>
  </x:si>
  <x:si>
    <x:t>cizek03@gmail.com</x:t>
  </x:si>
  <x:si>
    <x:t>(580) 574-8003</x:t>
  </x:si>
  <x:si>
    <x:t>Privett, George</x:t>
  </x:si>
  <x:si>
    <x:t>Angela</x:t>
  </x:si>
  <x:si>
    <x:t>Clark</x:t>
  </x:si>
  <x:si>
    <x:t>Williams, Cathey</x:t>
  </x:si>
  <x:si>
    <x:t>Brandy</x:t>
  </x:si>
  <x:si>
    <x:t>Click</x:t>
  </x:si>
  <x:si>
    <x:t>bclicktrucking@yahoo</x:t>
  </x:si>
  <x:si>
    <x:t>(580) 339-3733</x:t>
  </x:si>
  <x:si>
    <x:t>Jamay</x:t>
  </x:si>
  <x:si>
    <x:t>Clicktrucking@yahoo</x:t>
  </x:si>
  <x:si>
    <x:t>(580) 821-4253</x:t>
  </x:si>
  <x:si>
    <x:t>Click, Brandy</x:t>
  </x:si>
  <x:si>
    <x:t>Toni</x:t>
  </x:si>
  <x:si>
    <x:t>Cloud</x:t>
  </x:si>
  <x:si>
    <x:t>muchaligned@gmail.com</x:t>
  </x:si>
  <x:si>
    <x:t>Carson, David</x:t>
  </x:si>
  <x:si>
    <x:t>Clymer</x:t>
  </x:si>
  <x:si>
    <x:t>(405) 397-5352</x:t>
  </x:si>
  <x:si>
    <x:t>Clymer, Michael</x:t>
  </x:si>
  <x:si>
    <x:t>michaeld.a.clymer@gmail.com</x:t>
  </x:si>
  <x:si>
    <x:t>(405) 305-8658</x:t>
  </x:si>
  <x:si>
    <x:t>Sarah</x:t>
  </x:si>
  <x:si>
    <x:t>Coburn</x:t>
  </x:si>
  <x:si>
    <x:t>sarahrenea88@yahoo.com</x:t>
  </x:si>
  <x:si>
    <x:t>(405) 740-1375</x:t>
  </x:si>
  <x:si>
    <x:t>Hunter, Cody</x:t>
  </x:si>
  <x:si>
    <x:t>Bruce</x:t>
  </x:si>
  <x:si>
    <x:t>Colbert</x:t>
  </x:si>
  <x:si>
    <x:t>dutamis@hotmail.com</x:t>
  </x:si>
  <x:si>
    <x:t>(405) 973-4697</x:t>
  </x:si>
  <x:si>
    <x:t>Roni</x:t>
  </x:si>
  <x:si>
    <x:t>ronicolbert@ymail.com</x:t>
  </x:si>
  <x:si>
    <x:t>(405) 473-4441</x:t>
  </x:si>
  <x:si>
    <x:t>Higgins, Rebecca</x:t>
  </x:si>
  <x:si>
    <x:t>Sharon</x:t>
  </x:si>
  <x:si>
    <x:t>shrcol@live.com</x:t>
  </x:si>
  <x:si>
    <x:t>(405) 639-9983</x:t>
  </x:si>
  <x:si>
    <x:t>Colbert, Bruce</x:t>
  </x:si>
  <x:si>
    <x:t>Denise</x:t>
  </x:si>
  <x:si>
    <x:t>Conklin</x:t>
  </x:si>
  <x:si>
    <x:t>dconk86@gmail.com</x:t>
  </x:si>
  <x:si>
    <x:t>(405) 613-6598</x:t>
  </x:si>
  <x:si>
    <x:t>James</x:t>
  </x:si>
  <x:si>
    <x:t>jamesconklin92@gmail.com</x:t>
  </x:si>
  <x:si>
    <x:t>(405) 596-6376</x:t>
  </x:si>
  <x:si>
    <x:t>Conklin, Denise</x:t>
  </x:si>
  <x:si>
    <x:t>Heath</x:t>
  </x:si>
  <x:si>
    <x:t>Conley</x:t>
  </x:si>
  <x:si>
    <x:t>heath@timberandbeam.com</x:t>
  </x:si>
  <x:si>
    <x:t>(918) 500-0278</x:t>
  </x:si>
  <x:si>
    <x:t>Conley, LeAnn</x:t>
  </x:si>
  <x:si>
    <x:t>LeAnn</x:t>
  </x:si>
  <x:si>
    <x:t>leann@timberandbeam.com</x:t>
  </x:si>
  <x:si>
    <x:t>(918) 210-0170</x:t>
  </x:si>
  <x:si>
    <x:t>Dustin</x:t>
  </x:si>
  <x:si>
    <x:t>Conrady</x:t>
  </x:si>
  <x:si>
    <x:t>drconrady4512@gmail.com</x:t>
  </x:si>
  <x:si>
    <x:t>(580) 341-0867</x:t>
  </x:si>
  <x:si>
    <x:t>Jaclyn</x:t>
  </x:si>
  <x:si>
    <x:t>Constant</x:t>
  </x:si>
  <x:si>
    <x:t>Kitten05@gmail.com</x:t>
  </x:si>
  <x:si>
    <x:t>(405) 923-9180</x:t>
  </x:si>
  <x:si>
    <x:t>Coontz</x:t>
  </x:si>
  <x:si>
    <x:t>sheila.coontz@coontzroofing.com</x:t>
  </x:si>
  <x:si>
    <x:t>(580) 541-3155</x:t>
  </x:si>
  <x:si>
    <x:t>Coontz, Sheila</x:t>
  </x:si>
  <x:si>
    <x:t>Sheila</x:t>
  </x:si>
  <x:si>
    <x:t>sheila.coontz.com</x:t>
  </x:si>
  <x:si>
    <x:t>(580) 747-2294</x:t>
  </x:si>
  <x:si>
    <x:t>shelli</x:t>
  </x:si>
  <x:si>
    <x:t>Cooperrider</x:t>
  </x:si>
  <x:si>
    <x:t>shellrae926@gmail.com</x:t>
  </x:si>
  <x:si>
    <x:t>(620) 842-2135</x:t>
  </x:si>
  <x:si>
    <x:t>Kaleigh</x:t>
  </x:si>
  <x:si>
    <x:t>Coots</x:t>
  </x:si>
  <x:si>
    <x:t>(405) 831-1259</x:t>
  </x:si>
  <x:si>
    <x:t>Flatt, Tammy</x:t>
  </x:si>
  <x:si>
    <x:t>Katheryn</x:t>
  </x:si>
  <x:si>
    <x:t>Cope</x:t>
  </x:si>
  <x:si>
    <x:t>katheryncope@gmail.com</x:t>
  </x:si>
  <x:si>
    <x:t>(805) 717-0698</x:t>
  </x:si>
  <x:si>
    <x:t>Lucas</x:t>
  </x:si>
  <x:si>
    <x:t>Corder</x:t>
  </x:si>
  <x:si>
    <x:t>lucascorder46@live.com</x:t>
  </x:si>
  <x:si>
    <x:t>(541) 670-7768</x:t>
  </x:si>
  <x:si>
    <x:t>Taylor</x:t>
  </x:si>
  <x:si>
    <x:t>Cordoza</x:t>
  </x:si>
  <x:si>
    <x:t>taylorcll@protonmail.com</x:t>
  </x:si>
  <x:si>
    <x:t>(859) 331-5208</x:t>
  </x:si>
  <x:si>
    <x:t>Corder, Lucas</x:t>
  </x:si>
  <x:si>
    <x:t>Amber</x:t>
  </x:si>
  <x:si>
    <x:t>Cowan</x:t>
  </x:si>
  <x:si>
    <x:t>jaoru2004@yahoo.com</x:t>
  </x:si>
  <x:si>
    <x:t>(580) 291-3640</x:t>
  </x:si>
  <x:si>
    <x:t>Alijah</x:t>
  </x:si>
  <x:si>
    <x:t>Criswell</x:t>
  </x:si>
  <x:si>
    <x:t>(405) 837-4661</x:t>
  </x:si>
  <x:si>
    <x:t>Robinson, Stephan</x:t>
  </x:si>
  <x:si>
    <x:t>Cross</x:t>
  </x:si>
  <x:si>
    <x:t>boxerlove419@gmail.com</x:t>
  </x:si>
  <x:si>
    <x:t>(865) 210-6847</x:t>
  </x:si>
  <x:si>
    <x:t>Frederick</x:t>
  </x:si>
  <x:si>
    <x:t>Culler</x:t>
  </x:si>
  <x:si>
    <x:t>unitedforyouth@yahoo.com</x:t>
  </x:si>
  <x:si>
    <x:t>(417) 680-4488</x:t>
  </x:si>
  <x:si>
    <x:t>Tonya</x:t>
  </x:si>
  <x:si>
    <x:t>Cunings</x:t>
  </x:si>
  <x:si>
    <x:t>his1john3.1@gmail.com</x:t>
  </x:si>
  <x:si>
    <x:t>(405) 473-2718</x:t>
  </x:si>
  <x:si>
    <x:t>Pamela</x:t>
  </x:si>
  <x:si>
    <x:t>Daggs</x:t>
  </x:si>
  <x:si>
    <x:t>daggs.pam@epa.gov</x:t>
  </x:si>
  <x:si>
    <x:t>(580) 399-5187</x:t>
  </x:si>
  <x:si>
    <x:t>Donathan</x:t>
  </x:si>
  <x:si>
    <x:t>Daniels</x:t>
  </x:si>
  <x:si>
    <x:t>JDANIELSAHS17@gmail.com</x:t>
  </x:si>
  <x:si>
    <x:t>(479) 462-2596</x:t>
  </x:si>
  <x:si>
    <x:t>Stallings, Kylee</x:t>
  </x:si>
  <x:si>
    <x:t>Davenport</x:t>
  </x:si>
  <x:si>
    <x:t>robertsonsup@gmail.com</x:t>
  </x:si>
  <x:si>
    <x:t>(214) 435-5623</x:t>
  </x:si>
  <x:si>
    <x:t>Torri</x:t>
  </x:si>
  <x:si>
    <x:t>(903) 422-1915</x:t>
  </x:si>
  <x:si>
    <x:t>Davenport, Scott</x:t>
  </x:si>
  <x:si>
    <x:t>Cori</x:t>
  </x:si>
  <x:si>
    <x:t>Davis</x:t>
  </x:si>
  <x:si>
    <x:t>coridavis1229@gmail.com</x:t>
  </x:si>
  <x:si>
    <x:t>(405) 626-7727</x:t>
  </x:si>
  <x:si>
    <x:t>Dana</x:t>
  </x:si>
  <x:si>
    <x:t>davis_dana_3@hotmail.com</x:t>
  </x:si>
  <x:si>
    <x:t>(580) 827-0054</x:t>
  </x:si>
  <x:si>
    <x:t>Don</x:t>
  </x:si>
  <x:si>
    <x:t>drdavis77@outlook.com</x:t>
  </x:si>
  <x:si>
    <x:t>(918) 625-5709</x:t>
  </x:si>
  <x:si>
    <x:t>Margie</x:t>
  </x:si>
  <x:si>
    <x:t>Hickner, Vicki</x:t>
  </x:si>
  <x:si>
    <x:t>Seth</x:t>
  </x:si>
  <x:si>
    <x:t>Sethdavis1229@gmail.com</x:t>
  </x:si>
  <x:si>
    <x:t>(405) 623-3042</x:t>
  </x:si>
  <x:si>
    <x:t>Davis, Cori</x:t>
  </x:si>
  <x:si>
    <x:t>davistodd216@gmail.com</x:t>
  </x:si>
  <x:si>
    <x:t>(580) 819-0522</x:t>
  </x:si>
  <x:si>
    <x:t>Davis, Dana</x:t>
  </x:si>
  <x:si>
    <x:t>Deselms</x:t>
  </x:si>
  <x:si>
    <x:t>deselms991@gmail.com</x:t>
  </x:si>
  <x:si>
    <x:t>(405) 423-1672</x:t>
  </x:si>
  <x:si>
    <x:t>Deselms, Shane</x:t>
  </x:si>
  <x:si>
    <x:t>(405) 423-1708</x:t>
  </x:si>
  <x:si>
    <x:t>Deviney</x:t>
  </x:si>
  <x:si>
    <x:t>devineyjane@gmail.com</x:t>
  </x:si>
  <x:si>
    <x:t>(405) 403-4055</x:t>
  </x:si>
  <x:si>
    <x:t>Jevon</x:t>
  </x:si>
  <x:si>
    <x:t>Domench</x:t>
  </x:si>
  <x:si>
    <x:t>domenchtx@gmail.com</x:t>
  </x:si>
  <x:si>
    <x:t>(903) 287-0959</x:t>
  </x:si>
  <x:si>
    <x:t>Tanya</x:t>
  </x:si>
  <x:si>
    <x:t>Domench5@gmail.com</x:t>
  </x:si>
  <x:si>
    <x:t>(360) 635-7877</x:t>
  </x:si>
  <x:si>
    <x:t>Domench, Jevon</x:t>
  </x:si>
  <x:si>
    <x:t>Beau</x:t>
  </x:si>
  <x:si>
    <x:t>Dore</x:t>
  </x:si>
  <x:si>
    <x:t>dorebean7@gmail.com</x:t>
  </x:si>
  <x:si>
    <x:t>(405) 888-6850</x:t>
  </x:si>
  <x:si>
    <x:t>Doshier</x:t>
  </x:si>
  <x:si>
    <x:t>robertscrew@yahoo.com</x:t>
  </x:si>
  <x:si>
    <x:t>(405) 503-8966</x:t>
  </x:si>
  <x:si>
    <x:t>Dowdy</x:t>
  </x:si>
  <x:si>
    <x:t>angied2@sbcglobal.net</x:t>
  </x:si>
  <x:si>
    <x:t>(918) 630-6122</x:t>
  </x:si>
  <x:si>
    <x:t>Jim</x:t>
  </x:si>
  <x:si>
    <x:t>jim_dowdy@att.net</x:t>
  </x:si>
  <x:si>
    <x:t>(918) 606-0560</x:t>
  </x:si>
  <x:si>
    <x:t>Dowdy, Angie</x:t>
  </x:si>
  <x:si>
    <x:t>Jolene</x:t>
  </x:si>
  <x:si>
    <x:t>Drullinger</x:t>
  </x:si>
  <x:si>
    <x:t>jdrullinger9@gmail.com</x:t>
  </x:si>
  <x:si>
    <x:t>(580) 699-6735</x:t>
  </x:si>
  <x:si>
    <x:t>Ototivo, Tashina</x:t>
  </x:si>
  <x:si>
    <x:t>Bryler</x:t>
  </x:si>
  <x:si>
    <x:t>Duncan</x:t>
  </x:si>
  <x:si>
    <x:t>MINOR</x:t>
  </x:si>
  <x:si>
    <x:t>Duncan, Lindsey</x:t>
  </x:si>
  <x:si>
    <x:t>Lindsey</x:t>
  </x:si>
  <x:si>
    <x:t>marieandmatthew18@gmail.com</x:t>
  </x:si>
  <x:si>
    <x:t>(405) 989-8219</x:t>
  </x:si>
  <x:si>
    <x:t>Lorey</x:t>
  </x:si>
  <x:si>
    <x:t>Dunlap</x:t>
  </x:si>
  <x:si>
    <x:t>White, Clayton</x:t>
  </x:si>
  <x:si>
    <x:t>Dee</x:t>
  </x:si>
  <x:si>
    <x:t>Durbin</x:t>
  </x:si>
  <x:si>
    <x:t>durbindee11@gmail.com</x:t>
  </x:si>
  <x:si>
    <x:t>(405) 361-4443</x:t>
  </x:si>
  <x:si>
    <x:t>Durbin, Dee</x:t>
  </x:si>
  <x:si>
    <x:t>Dan</x:t>
  </x:si>
  <x:si>
    <x:t>Earnest</x:t>
  </x:si>
  <x:si>
    <x:t>(856) 305-3354</x:t>
  </x:si>
  <x:si>
    <x:t>Earnest, Diane</x:t>
  </x:si>
  <x:si>
    <x:t>Diane</x:t>
  </x:si>
  <x:si>
    <x:t>dandi73@gmail.com</x:t>
  </x:si>
  <x:si>
    <x:t>(856) 305-3353</x:t>
  </x:si>
  <x:si>
    <x:t>April</x:t>
  </x:si>
  <x:si>
    <x:t>Eaves</x:t>
  </x:si>
  <x:si>
    <x:t>aprileaves29@gmail.com</x:t>
  </x:si>
  <x:si>
    <x:t>(580) 574-1542</x:t>
  </x:si>
  <x:si>
    <x:t>Crystal</x:t>
  </x:si>
  <x:si>
    <x:t>crystalmaxey@icloud.com</x:t>
  </x:si>
  <x:si>
    <x:t>(580) 364-4491</x:t>
  </x:si>
  <x:si>
    <x:t>Dennis</x:t>
  </x:si>
  <x:si>
    <x:t>denniseaves7@yahoo.com</x:t>
  </x:si>
  <x:si>
    <x:t>(580) 656-5687</x:t>
  </x:si>
  <x:si>
    <x:t>Eaves, April</x:t>
  </x:si>
  <x:si>
    <x:t>jbe1976@yahoo.com</x:t>
  </x:si>
  <x:si>
    <x:t>(918) 448-7288</x:t>
  </x:si>
  <x:si>
    <x:t>Eaves, Crystal</x:t>
  </x:si>
  <x:si>
    <x:t>Edmonds</x:t>
  </x:si>
  <x:si>
    <x:t>ace6548@cox.net</x:t>
  </x:si>
  <x:si>
    <x:t>(405) 590-8053</x:t>
  </x:si>
  <x:si>
    <x:t>Villarreal, Brooke</x:t>
  </x:si>
  <x:si>
    <x:t>Eichler</x:t>
  </x:si>
  <x:si>
    <x:t>Ambereichler@sbcglobal.net</x:t>
  </x:si>
  <x:si>
    <x:t>(405) 255-8971</x:t>
  </x:si>
  <x:si>
    <x:t>Eichler , Robert</x:t>
  </x:si>
  <x:si>
    <x:t>Robert</x:t>
  </x:si>
  <x:si>
    <x:t>Robert_Eichler@sbcglobal.net</x:t>
  </x:si>
  <x:si>
    <x:t>(405) 491-3966</x:t>
  </x:si>
  <x:si>
    <x:t>Caitlyn</x:t>
  </x:si>
  <x:si>
    <x:t>Ellingson</x:t>
  </x:si>
  <x:si>
    <x:t>caitlinellingson634@gmail.com</x:t>
  </x:si>
  <x:si>
    <x:t>(918) 882-2679</x:t>
  </x:si>
  <x:si>
    <x:t>Ellingson, Cindy</x:t>
  </x:si>
  <x:si>
    <x:t>Cindy</x:t>
  </x:si>
  <x:si>
    <x:t>cindye.hcamp@gmail.com</x:t>
  </x:si>
  <x:si>
    <x:t>(918) 629-1966</x:t>
  </x:si>
  <x:si>
    <x:t>Dalila</x:t>
  </x:si>
  <x:si>
    <x:t>Estrella</x:t>
  </x:si>
  <x:si>
    <x:t>d.j.estrella@cox.net</x:t>
  </x:si>
  <x:si>
    <x:t>(405) 535-7871</x:t>
  </x:si>
  <x:si>
    <x:t>Naomi</x:t>
  </x:si>
  <x:si>
    <x:t>(405) 388-6336</x:t>
  </x:si>
  <x:si>
    <x:t>Estrella, Dalila</x:t>
  </x:si>
  <x:si>
    <x:t>Pam</x:t>
  </x:si>
  <x:si>
    <x:t>Ethier</x:t>
  </x:si>
  <x:si>
    <x:t>pethier@cox.net</x:t>
  </x:si>
  <x:si>
    <x:t>(405) 760-1722</x:t>
  </x:si>
  <x:si>
    <x:t>Kathryn</x:t>
  </x:si>
  <x:si>
    <x:t>Evans</x:t>
  </x:si>
  <x:si>
    <x:t>kathryndevans58@gmail.com</x:t>
  </x:si>
  <x:si>
    <x:t>(620) 804-0092</x:t>
  </x:si>
  <x:si>
    <x:t>Marianna</x:t>
  </x:si>
  <x:si>
    <x:t>romomariana15@yahoo.com</x:t>
  </x:si>
  <x:si>
    <x:t>(316) 390-1136</x:t>
  </x:si>
  <x:si>
    <x:t>Evans, Kathryn</x:t>
  </x:si>
  <x:si>
    <x:t>Travis</x:t>
  </x:si>
  <x:si>
    <x:t>Everett</x:t>
  </x:si>
  <x:si>
    <x:t>gogatorsok@gmail.com</x:t>
  </x:si>
  <x:si>
    <x:t>(407) 361-0349</x:t>
  </x:si>
  <x:si>
    <x:t>Cannady, Caylin</x:t>
  </x:si>
  <x:si>
    <x:t>Coyote</x:t>
  </x:si>
  <x:si>
    <x:t>Farmer</x:t>
  </x:si>
  <x:si>
    <x:t>temerity8accrue@gmail.com</x:t>
  </x:si>
  <x:si>
    <x:t>(405) 328-1883</x:t>
  </x:si>
  <x:si>
    <x:t>Jennifer</x:t>
  </x:si>
  <x:si>
    <x:t>Farrell</x:t>
  </x:si>
  <x:si>
    <x:t>jfarrell725@gmail.com</x:t>
  </x:si>
  <x:si>
    <x:t>(831) 419-6297</x:t>
  </x:si>
  <x:si>
    <x:t>Feathers</x:t>
  </x:si>
  <x:si>
    <x:t>****DUPEACCOUNT****</x:t>
  </x:si>
  <x:si>
    <x:t>krae2215@yahoo.com</x:t>
  </x:si>
  <x:si>
    <x:t>(580) 763-2155</x:t>
  </x:si>
  <x:si>
    <x:t>Ava</x:t>
  </x:si>
  <x:si>
    <x:t>Fellers</x:t>
  </x:si>
  <x:si>
    <x:t>avaelizabethfellers@gmail.com</x:t>
  </x:si>
  <x:si>
    <x:t>(405) 315-1182</x:t>
  </x:si>
  <x:si>
    <x:t>lorifellers@hotmail.com</x:t>
  </x:si>
  <x:si>
    <x:t>(405) 436-0900</x:t>
  </x:si>
  <x:si>
    <x:t>Fellows</x:t>
  </x:si>
  <x:si>
    <x:t>angfellows@gmail.com</x:t>
  </x:si>
  <x:si>
    <x:t>(405) 881-1831</x:t>
  </x:si>
  <x:si>
    <x:t>Fellows, William</x:t>
  </x:si>
  <x:si>
    <x:t>William</x:t>
  </x:si>
  <x:si>
    <x:t>allen65fellows@gmail.com</x:t>
  </x:si>
  <x:si>
    <x:t>(405) 881-4388</x:t>
  </x:si>
  <x:si>
    <x:t>Ferrendelli</x:t>
  </x:si>
  <x:si>
    <x:t>Cindyferrendelli@gmail.com</x:t>
  </x:si>
  <x:si>
    <x:t>(541) 261-8706</x:t>
  </x:si>
  <x:si>
    <x:t>ferrendelliw@gmail.com</x:t>
  </x:si>
  <x:si>
    <x:t>(602) 538-8716</x:t>
  </x:si>
  <x:si>
    <x:t>Ferrendelli , Cindy</x:t>
  </x:si>
  <x:si>
    <x:t>Keanu</x:t>
  </x:si>
  <x:si>
    <x:t>Fields</x:t>
  </x:si>
  <x:si>
    <x:t>(405) 413-8241</x:t>
  </x:si>
  <x:si>
    <x:t>Bulla, Tiffany</x:t>
  </x:si>
  <x:si>
    <x:t>Finley</x:t>
  </x:si>
  <x:si>
    <x:t>douglasfinley@sbcglobal.net</x:t>
  </x:si>
  <x:si>
    <x:t>(405) 919-9311</x:t>
  </x:si>
  <x:si>
    <x:t>Doug</x:t>
  </x:si>
  <x:si>
    <x:t>dfinley1949@gmail.com</x:t>
  </x:si>
  <x:si>
    <x:t>(405) 802-9310</x:t>
  </x:si>
  <x:si>
    <x:t xml:space="preserve">Finley , Crystal </x:t>
  </x:si>
  <x:si>
    <x:t>Fisher</x:t>
  </x:si>
  <x:si>
    <x:t>bryanfisher@remax.net</x:t>
  </x:si>
  <x:si>
    <x:t>(580) 251-1195</x:t>
  </x:si>
  <x:si>
    <x:t>McKayla</x:t>
  </x:si>
  <x:si>
    <x:t>Fisher.mck@gmail.com</x:t>
  </x:si>
  <x:si>
    <x:t>(405) 436-0503</x:t>
  </x:si>
  <x:si>
    <x:t>Miller, Chad</x:t>
  </x:si>
  <x:si>
    <x:t>Melodie</x:t>
  </x:si>
  <x:si>
    <x:t>information@rohchurch.org</x:t>
  </x:si>
  <x:si>
    <x:t>(580) 251-1464</x:t>
  </x:si>
  <x:si>
    <x:t>Fisher, Bryan</x:t>
  </x:si>
  <x:si>
    <x:t>Tammy</x:t>
  </x:si>
  <x:si>
    <x:t>Flatt</x:t>
  </x:si>
  <x:si>
    <x:t>bob_tammy2006@sbcglobal.net</x:t>
  </x:si>
  <x:si>
    <x:t>(405) 831-2178</x:t>
  </x:si>
  <x:si>
    <x:t>Jose</x:t>
  </x:si>
  <x:si>
    <x:t>Flores</x:t>
  </x:si>
  <x:si>
    <x:t>melissiamakesscents@gmail.com</x:t>
  </x:si>
  <x:si>
    <x:t>(405) 205-0708</x:t>
  </x:si>
  <x:si>
    <x:t>Flores, Melissia</x:t>
  </x:si>
  <x:si>
    <x:t>Melissia</x:t>
  </x:si>
  <x:si>
    <x:t>(405) 639-1012</x:t>
  </x:si>
  <x:si>
    <x:t>Benny</x:t>
  </x:si>
  <x:si>
    <x:t>Floyd</x:t>
  </x:si>
  <x:si>
    <x:t>jfloyd@potawatomi.org</x:t>
  </x:si>
  <x:si>
    <x:t>(405) 308-9196</x:t>
  </x:si>
  <x:si>
    <x:t>Floyd, Julia</x:t>
  </x:si>
  <x:si>
    <x:t>Julia</x:t>
  </x:si>
  <x:si>
    <x:t>(405) 308-8380</x:t>
  </x:si>
  <x:si>
    <x:t>Shirlene</x:t>
  </x:si>
  <x:si>
    <x:t>Foye</x:t>
  </x:si>
  <x:si>
    <x:t>302jamescity@gmail.com</x:t>
  </x:si>
  <x:si>
    <x:t>(918) 574-5780</x:t>
  </x:si>
  <x:si>
    <x:t>Dawna</x:t>
  </x:si>
  <x:si>
    <x:t>Fredwell</x:t>
  </x:si>
  <x:si>
    <x:t>dawnaheadrick@gmail.com</x:t>
  </x:si>
  <x:si>
    <x:t>(580) 352-2713</x:t>
  </x:si>
  <x:si>
    <x:t>Debra</x:t>
  </x:si>
  <x:si>
    <x:t>French</x:t>
  </x:si>
  <x:si>
    <x:t>bedifrnech@sbcglobal.net</x:t>
  </x:si>
  <x:si>
    <x:t>(682) 704-3439</x:t>
  </x:si>
  <x:si>
    <x:t>Katherine</x:t>
  </x:si>
  <x:si>
    <x:t>Katsbedroombiz@gmail.com</x:t>
  </x:si>
  <x:si>
    <x:t>Brenda</x:t>
  </x:si>
  <x:si>
    <x:t>Frew</x:t>
  </x:si>
  <x:si>
    <x:t>brendafrew5@gmail.com</x:t>
  </x:si>
  <x:si>
    <x:t>(918) 530-1117</x:t>
  </x:si>
  <x:si>
    <x:t>Gaede</x:t>
  </x:si>
  <x:si>
    <x:t>gaedetaylor@yahoo.com</x:t>
  </x:si>
  <x:si>
    <x:t>(405) 343-2992</x:t>
  </x:si>
  <x:si>
    <x:t>Alicia</x:t>
  </x:si>
  <x:si>
    <x:t>Gallamore</x:t>
  </x:si>
  <x:si>
    <x:t>alicatg2009@gmail.com</x:t>
  </x:si>
  <x:si>
    <x:t>(918) 397-4176</x:t>
  </x:si>
  <x:si>
    <x:t>Gallomore, Brian</x:t>
  </x:si>
  <x:si>
    <x:t>Dajion</x:t>
  </x:si>
  <x:si>
    <x:t>Gallimore</x:t>
  </x:si>
  <x:si>
    <x:t>dIgallimore1996@gmail.com</x:t>
  </x:si>
  <x:si>
    <x:t>(405) 438-4482</x:t>
  </x:si>
  <x:si>
    <x:t>Latrel</x:t>
  </x:si>
  <x:si>
    <x:t>Gallimore, Dajion</x:t>
  </x:si>
  <x:si>
    <x:t>Gallomore</x:t>
  </x:si>
  <x:si>
    <x:t>brian.gallamore84@gmail.com</x:t>
  </x:si>
  <x:si>
    <x:t>(918) 841-3186</x:t>
  </x:si>
  <x:si>
    <x:t>Cameron</x:t>
  </x:si>
  <x:si>
    <x:t>Gammill</x:t>
  </x:si>
  <x:si>
    <x:t>cameron.gammill@odwe.ok.gov</x:t>
  </x:si>
  <x:si>
    <x:t>(903) 701-4943</x:t>
  </x:si>
  <x:si>
    <x:t>Grant</x:t>
  </x:si>
  <x:si>
    <x:t>Gardner</x:t>
  </x:si>
  <x:si>
    <x:t>grantdgardner@yahoo.com</x:t>
  </x:si>
  <x:si>
    <x:t>(405) 990-3204</x:t>
  </x:si>
  <x:si>
    <x:t>tammylgardner@yahoo.om</x:t>
  </x:si>
  <x:si>
    <x:t>(405) 615-8135</x:t>
  </x:si>
  <x:si>
    <x:t>Gardner, Grant</x:t>
  </x:si>
  <x:si>
    <x:t>Carla</x:t>
  </x:si>
  <x:si>
    <x:t>Gates</x:t>
  </x:si>
  <x:si>
    <x:t>Gatescar@yahoo.com</x:t>
  </x:si>
  <x:si>
    <x:t>(405) 845-9295</x:t>
  </x:si>
  <x:si>
    <x:t>Wheeler, Lesley</x:t>
  </x:si>
  <x:si>
    <x:t>Gentry</x:t>
  </x:si>
  <x:si>
    <x:t>Stephygirl618@yahoo.com</x:t>
  </x:si>
  <x:si>
    <x:t>(405) 830-0027</x:t>
  </x:si>
  <x:si>
    <x:t>Gibbs</x:t>
  </x:si>
  <x:si>
    <x:t>gibbsjacob22@yahoo.com</x:t>
  </x:si>
  <x:si>
    <x:t>(918) 848-0017</x:t>
  </x:si>
  <x:si>
    <x:t>Meggie</x:t>
  </x:si>
  <x:si>
    <x:t>meggie_gibbs@yahoo.com</x:t>
  </x:si>
  <x:si>
    <x:t>(918) 244-0456</x:t>
  </x:si>
  <x:si>
    <x:t>Gibbs, Jake</x:t>
  </x:si>
  <x:si>
    <x:t>Gilkey</x:t>
  </x:si>
  <x:si>
    <x:t>gilkeydave@gmail.com</x:t>
  </x:si>
  <x:si>
    <x:t>(620) 200-3949</x:t>
  </x:si>
  <x:si>
    <x:t>midwestcarrerhealth@hotmail.com</x:t>
  </x:si>
  <x:si>
    <x:t>(785) 220-9404</x:t>
  </x:si>
  <x:si>
    <x:t>Gilkey, David</x:t>
  </x:si>
  <x:si>
    <x:t>Jarrod</x:t>
  </x:si>
  <x:si>
    <x:t>Glover</x:t>
  </x:si>
  <x:si>
    <x:t>gloverjarrod79@gmail.com</x:t>
  </x:si>
  <x:si>
    <x:t>(405) 380-8761</x:t>
  </x:si>
  <x:si>
    <x:t>Wit</x:t>
  </x:si>
  <x:si>
    <x:t>Goebel</x:t>
  </x:si>
  <x:si>
    <x:t>witgoebel@hotmail.com</x:t>
  </x:si>
  <x:si>
    <x:t>(316) 680-1761</x:t>
  </x:si>
  <x:si>
    <x:t>Dalores</x:t>
  </x:si>
  <x:si>
    <x:t>Golden</x:t>
  </x:si>
  <x:si>
    <x:t>daloresg777@gmail.com</x:t>
  </x:si>
  <x:si>
    <x:t>(918) 830-7609</x:t>
  </x:si>
  <x:si>
    <x:t>Dolores</x:t>
  </x:si>
  <x:si>
    <x:t>doloresg777@gmail.com</x:t>
  </x:si>
  <x:si>
    <x:t>anabel</x:t>
  </x:si>
  <x:si>
    <x:t>Gonzalez</x:t>
  </x:si>
  <x:si>
    <x:t>anabelmedina65@yahoo.com</x:t>
  </x:si>
  <x:si>
    <x:t>(405) 630-4465</x:t>
  </x:si>
  <x:si>
    <x:t>Goodwin</x:t>
  </x:si>
  <x:si>
    <x:t>lisagoodwin@outlook.com</x:t>
  </x:si>
  <x:si>
    <x:t>(480) 980-0983</x:t>
  </x:si>
  <x:si>
    <x:t>Chelsea</x:t>
  </x:si>
  <x:si>
    <x:t>Gore</x:t>
  </x:si>
  <x:si>
    <x:t>chelsgore15@gmail.com</x:t>
  </x:si>
  <x:si>
    <x:t>Gould</x:t>
  </x:si>
  <x:si>
    <x:t>gouldcourtney1@gmail.com</x:t>
  </x:si>
  <x:si>
    <x:t>(909) 553-2374</x:t>
  </x:si>
  <x:si>
    <x:t>Micah</x:t>
  </x:si>
  <x:si>
    <x:t>Green Clopton</x:t>
  </x:si>
  <x:si>
    <x:t>micahclopton@yahoo.com</x:t>
  </x:si>
  <x:si>
    <x:t>(918) 698-6377</x:t>
  </x:si>
  <x:si>
    <x:t>Davis, Don</x:t>
  </x:si>
  <x:si>
    <x:t>Tom</x:t>
  </x:si>
  <x:si>
    <x:t>Greev</x:t>
  </x:si>
  <x:si>
    <x:t>pastortomgreev@outlook.com</x:t>
  </x:si>
  <x:si>
    <x:t>(402) 992-0158</x:t>
  </x:si>
  <x:si>
    <x:t>Gresham</x:t>
  </x:si>
  <x:si>
    <x:t>sarahgresham65@gmail.com</x:t>
  </x:si>
  <x:si>
    <x:t>(575) 808-2083</x:t>
  </x:si>
  <x:si>
    <x:t>Alexa</x:t>
  </x:si>
  <x:si>
    <x:t>Gumola</x:t>
  </x:si>
  <x:si>
    <x:t>alexagumola@gmail.com</x:t>
  </x:si>
  <x:si>
    <x:t>(580) 304-4407</x:t>
  </x:si>
  <x:si>
    <x:t>Marquez, Daniel</x:t>
  </x:si>
  <x:si>
    <x:t>Gary</x:t>
  </x:si>
  <x:si>
    <x:t>Gunckel</x:t>
  </x:si>
  <x:si>
    <x:t>garygunckel@yahoo.com</x:t>
  </x:si>
  <x:si>
    <x:t>(918) 577-1573</x:t>
  </x:si>
  <x:si>
    <x:t>melissagunckel@yahoo.com</x:t>
  </x:si>
  <x:si>
    <x:t>(918) 577-2498</x:t>
  </x:si>
  <x:si>
    <x:t>Gunckel, Gary</x:t>
  </x:si>
  <x:si>
    <x:t>Guyton</x:t>
  </x:si>
  <x:si>
    <x:t>gigijourneys@yahoo.com</x:t>
  </x:si>
  <x:si>
    <x:t>(405) 410-2293</x:t>
  </x:si>
  <x:si>
    <x:t>Guzoreck</x:t>
  </x:si>
  <x:si>
    <x:t>Farmer, Coyote</x:t>
  </x:si>
  <x:si>
    <x:t>joseph</x:t>
  </x:si>
  <x:si>
    <x:t>haddock</x:t>
  </x:si>
  <x:si>
    <x:t>haddock, peter</x:t>
  </x:si>
  <x:si>
    <x:t>peter</x:t>
  </x:si>
  <x:si>
    <x:t>1986.ok.ph@gmail.com</x:t>
  </x:si>
  <x:si>
    <x:t>(405) 822-0560</x:t>
  </x:si>
  <x:si>
    <x:t>Halbert</x:t>
  </x:si>
  <x:si>
    <x:t>johnhalbert1@yahoo.com</x:t>
  </x:si>
  <x:si>
    <x:t>(405) 397-3186</x:t>
  </x:si>
  <x:si>
    <x:t>Michelle</x:t>
  </x:si>
  <x:si>
    <x:t>mhalbert818@gmail.com</x:t>
  </x:si>
  <x:si>
    <x:t>(405) 255-6387</x:t>
  </x:si>
  <x:si>
    <x:t>Halbert, John</x:t>
  </x:si>
  <x:si>
    <x:t>Madison</x:t>
  </x:si>
  <x:si>
    <x:t>Hallows</x:t>
  </x:si>
  <x:si>
    <x:t>madisonbhallows@gmail.com</x:t>
  </x:si>
  <x:si>
    <x:t>(580) 364-2024</x:t>
  </x:si>
  <x:si>
    <x:t>Cassie</x:t>
  </x:si>
  <x:si>
    <x:t>Hankins</x:t>
  </x:si>
  <x:si>
    <x:t>chankins707@gmail.com</x:t>
  </x:si>
  <x:si>
    <x:t>(479) 659-2224</x:t>
  </x:si>
  <x:si>
    <x:t>Bridgett</x:t>
  </x:si>
  <x:si>
    <x:t>Hanna</x:t>
  </x:si>
  <x:si>
    <x:t>(405) 837-4934</x:t>
  </x:si>
  <x:si>
    <x:t>Sanders, Brittney</x:t>
  </x:si>
  <x:si>
    <x:t>Eric</x:t>
  </x:si>
  <x:si>
    <x:t>Hansen</x:t>
  </x:si>
  <x:si>
    <x:t>angel031613@yahoo.com</x:t>
  </x:si>
  <x:si>
    <x:t>(405) 923-4086</x:t>
  </x:si>
  <x:si>
    <x:t>Harlan</x:t>
  </x:si>
  <x:si>
    <x:t>hkaeb@comcast.net</x:t>
  </x:si>
  <x:si>
    <x:t>(559) 514-2815</x:t>
  </x:si>
  <x:si>
    <x:t>Kathy</x:t>
  </x:si>
  <x:si>
    <x:t>kathyhansen1204@gmail.com</x:t>
  </x:si>
  <x:si>
    <x:t>(559) 260-0365</x:t>
  </x:si>
  <x:si>
    <x:t>Hansen, Harlan</x:t>
  </x:si>
  <x:si>
    <x:t>Janette</x:t>
  </x:si>
  <x:si>
    <x:t>Hanson</x:t>
  </x:si>
  <x:si>
    <x:t>(405) 973-7388</x:t>
  </x:si>
  <x:si>
    <x:t>Hansen, Eric</x:t>
  </x:si>
  <x:si>
    <x:t>Elizabeth</x:t>
  </x:si>
  <x:si>
    <x:t>Harding</x:t>
  </x:si>
  <x:si>
    <x:t>laharding410@yahoo.com</x:t>
  </x:si>
  <x:si>
    <x:t>(405) 816-8243</x:t>
  </x:si>
  <x:si>
    <x:t>Shaterral</x:t>
  </x:si>
  <x:si>
    <x:t>Hardy</x:t>
  </x:si>
  <x:si>
    <x:t>nicolehardy590@gmail.com</x:t>
  </x:si>
  <x:si>
    <x:t>(601) 832-6873</x:t>
  </x:si>
  <x:si>
    <x:t>Harman</x:t>
  </x:si>
  <x:si>
    <x:t>j5415harman@hotmail.com</x:t>
  </x:si>
  <x:si>
    <x:t>(918) 851-7103</x:t>
  </x:si>
  <x:si>
    <x:t>Harmon</x:t>
  </x:si>
  <x:si>
    <x:t>(918) 851-7102</x:t>
  </x:si>
  <x:si>
    <x:t>Harman, James</x:t>
  </x:si>
  <x:si>
    <x:t>Ben</x:t>
  </x:si>
  <x:si>
    <x:t>Harris</x:t>
  </x:si>
  <x:si>
    <x:t>(405) 651-4420</x:t>
  </x:si>
  <x:si>
    <x:t>Horn, Kim</x:t>
  </x:si>
  <x:si>
    <x:t>Christopher "CJ"</x:t>
  </x:si>
  <x:si>
    <x:t>harriscj83@yahoo.com</x:t>
  </x:si>
  <x:si>
    <x:t>(405) 593-6332</x:t>
  </x:si>
  <x:si>
    <x:t>Amie</x:t>
  </x:si>
  <x:si>
    <x:t>Harville</x:t>
  </x:si>
  <x:si>
    <x:t>amieharville0073@gmail.com</x:t>
  </x:si>
  <x:si>
    <x:t>(931) 239-0073</x:t>
  </x:si>
  <x:si>
    <x:t>Laverty, Scott</x:t>
  </x:si>
  <x:si>
    <x:t>Carly</x:t>
  </x:si>
  <x:si>
    <x:t>Hatfield</x:t>
  </x:si>
  <x:si>
    <x:t>Carly.Rose1447@gmail.com</x:t>
  </x:si>
  <x:si>
    <x:t>(405) 201-2724</x:t>
  </x:si>
  <x:si>
    <x:t>Hatfield, Richard</x:t>
  </x:si>
  <x:si>
    <x:t>Richard</x:t>
  </x:si>
  <x:si>
    <x:t>richardhat@hotmail.com</x:t>
  </x:si>
  <x:si>
    <x:t>(405) 201-4667</x:t>
  </x:si>
  <x:si>
    <x:t>Hayes</x:t>
  </x:si>
  <x:si>
    <x:t>jrhayes@fayar.net</x:t>
  </x:si>
  <x:si>
    <x:t>(479) 305-0110</x:t>
  </x:si>
  <x:si>
    <x:t>Hayes, Roxanne</x:t>
  </x:si>
  <x:si>
    <x:t>Roxanne</x:t>
  </x:si>
  <x:si>
    <x:t>lilroxy72701@yahoo.com</x:t>
  </x:si>
  <x:si>
    <x:t>(479) 225-0134</x:t>
  </x:si>
  <x:si>
    <x:t>Aaron</x:t>
  </x:si>
  <x:si>
    <x:t>Heintz</x:t>
  </x:si>
  <x:si>
    <x:t>aaron@heintzvetcore.com</x:t>
  </x:si>
  <x:si>
    <x:t>(405) 614-0712</x:t>
  </x:si>
  <x:si>
    <x:t>Haskell</x:t>
  </x:si>
  <x:si>
    <x:t>Heintz, Kara</x:t>
  </x:si>
  <x:si>
    <x:t>Kara</x:t>
  </x:si>
  <x:si>
    <x:t>heintzvetcare@gmail.com</x:t>
  </x:si>
  <x:si>
    <x:t>(405) 265-2082</x:t>
  </x:si>
  <x:si>
    <x:t>Dusty</x:t>
  </x:si>
  <x:si>
    <x:t>Helms</x:t>
  </x:si>
  <x:si>
    <x:t>dustyhelms@gmail.com</x:t>
  </x:si>
  <x:si>
    <x:t>(405) 823-3549</x:t>
  </x:si>
  <x:si>
    <x:t>Pappas, James</x:t>
  </x:si>
  <x:si>
    <x:t>Jaden</x:t>
  </x:si>
  <x:si>
    <x:t xml:space="preserve"> jadenhelms@gmail.com</x:t>
  </x:si>
  <x:si>
    <x:t>(405) 219-5673</x:t>
  </x:si>
  <x:si>
    <x:t>Kade</x:t>
  </x:si>
  <x:si>
    <x:t>Hemmerling</x:t>
  </x:si>
  <x:si>
    <x:t>kadehemmerling@gmail.com</x:t>
  </x:si>
  <x:si>
    <x:t>(918) 318-7503</x:t>
  </x:si>
  <x:si>
    <x:t>Kyle</x:t>
  </x:si>
  <x:si>
    <x:t>kthemmerling@gmail.com</x:t>
  </x:si>
  <x:si>
    <x:t>(918) 424-5277</x:t>
  </x:si>
  <x:si>
    <x:t>Hemmerling, Kade</x:t>
  </x:si>
  <x:si>
    <x:t>Chris</x:t>
  </x:si>
  <x:si>
    <x:t>Henderson</x:t>
  </x:si>
  <x:si>
    <x:t>yd62381@gmail.com</x:t>
  </x:si>
  <x:si>
    <x:t>(405) 881-7479</x:t>
  </x:si>
  <x:si>
    <x:t>Hendrickson</x:t>
  </x:si>
  <x:si>
    <x:t>hendricksongarrett@yahoo.com</x:t>
  </x:si>
  <x:si>
    <x:t>(405) 413-5557</x:t>
  </x:si>
  <x:si>
    <x:t>Hendrickson, Sherry</x:t>
  </x:si>
  <x:si>
    <x:t>Sherry</x:t>
  </x:si>
  <x:si>
    <x:t>shery2482@att.net</x:t>
  </x:si>
  <x:si>
    <x:t>(405) 410-3705</x:t>
  </x:si>
  <x:si>
    <x:t>Allison</x:t>
  </x:si>
  <x:si>
    <x:t>Henry</x:t>
  </x:si>
  <x:si>
    <x:t>thenryfnp@gmail.com</x:t>
  </x:si>
  <x:si>
    <x:t>Joshua</x:t>
  </x:si>
  <x:si>
    <x:t>Hermann</x:t>
  </x:si>
  <x:si>
    <x:t>jherm321@gmail.com</x:t>
  </x:si>
  <x:si>
    <x:t>(254) 423-9194</x:t>
  </x:si>
  <x:si>
    <x:t>Heskitt</x:t>
  </x:si>
  <x:si>
    <x:t>kheskitt@me.com</x:t>
  </x:si>
  <x:si>
    <x:t>(918) 260-8925</x:t>
  </x:si>
  <x:si>
    <x:t>Diana</x:t>
  </x:si>
  <x:si>
    <x:t>Heykens</x:t>
  </x:si>
  <x:si>
    <x:t>di.heykens@gmail.com</x:t>
  </x:si>
  <x:si>
    <x:t>(443) 871-7525</x:t>
  </x:si>
  <x:si>
    <x:t>Heykens, Ryan</x:t>
  </x:si>
  <x:si>
    <x:t>ryan.heykens@gmail.com</x:t>
  </x:si>
  <x:si>
    <x:t>(443) 534-2414</x:t>
  </x:si>
  <x:si>
    <x:t>Vicki</x:t>
  </x:si>
  <x:si>
    <x:t>Hickner</x:t>
  </x:si>
  <x:si>
    <x:t>Vickiehickner@hotmail.com</x:t>
  </x:si>
  <x:si>
    <x:t>(979) 239-8454</x:t>
  </x:si>
  <x:si>
    <x:t>Kaleb</x:t>
  </x:si>
  <x:si>
    <x:t>Higgins</x:t>
  </x:si>
  <x:si>
    <x:t>kaleb.higgins26@gmail.com</x:t>
  </x:si>
  <x:si>
    <x:t>(315) 751-4557</x:t>
  </x:si>
  <x:si>
    <x:t>Chapple, Nicole</x:t>
  </x:si>
  <x:si>
    <x:t>beccanadia@gmail.com</x:t>
  </x:si>
  <x:si>
    <x:t>(405) 623-7111</x:t>
  </x:si>
  <x:si>
    <x:t>Ronald</x:t>
  </x:si>
  <x:si>
    <x:t>Hildner</x:t>
  </x:si>
  <x:si>
    <x:t>hildnerfamily@hotmail.com</x:t>
  </x:si>
  <x:si>
    <x:t>(940) 535-4310</x:t>
  </x:si>
  <x:si>
    <x:t>sharlahildner@hotmail.com</x:t>
  </x:si>
  <x:si>
    <x:t>(580) 583-1174</x:t>
  </x:si>
  <x:si>
    <x:t>Hildner, Ronald</x:t>
  </x:si>
  <x:si>
    <x:t>(580) 512-8999</x:t>
  </x:si>
  <x:si>
    <x:t>Mike</x:t>
  </x:si>
  <x:si>
    <x:t>Hilinger</x:t>
  </x:si>
  <x:si>
    <x:t>(580) 370-6120</x:t>
  </x:si>
  <x:si>
    <x:t>Hilinger, Teri</x:t>
  </x:si>
  <x:si>
    <x:t>Teri</x:t>
  </x:si>
  <x:si>
    <x:t>thilinger@customdentaluse.com</x:t>
  </x:si>
  <x:si>
    <x:t>(405) 714-0793</x:t>
  </x:si>
  <x:si>
    <x:t>Kari</x:t>
  </x:si>
  <x:si>
    <x:t>Hiner</x:t>
  </x:si>
  <x:si>
    <x:t>kmurphy11@yahoo.com</x:t>
  </x:si>
  <x:si>
    <x:t>(580) 483-3278</x:t>
  </x:si>
  <x:si>
    <x:t>Parrish, Jodeann</x:t>
  </x:si>
  <x:si>
    <x:t>Holland</x:t>
  </x:si>
  <x:si>
    <x:t>bholland@ktc.edu</x:t>
  </x:si>
  <x:si>
    <x:t>(918) 649-4353</x:t>
  </x:si>
  <x:si>
    <x:t>Kallie</x:t>
  </x:si>
  <x:si>
    <x:t>kallie@tcmonline.com</x:t>
  </x:si>
  <x:si>
    <x:t>(918) 649-4356</x:t>
  </x:si>
  <x:si>
    <x:t>Holland, Brian</x:t>
  </x:si>
  <x:si>
    <x:t>Jared</x:t>
  </x:si>
  <x:si>
    <x:t>Holman</x:t>
  </x:si>
  <x:si>
    <x:t>jaredholman22@yahoo.com</x:t>
  </x:si>
  <x:si>
    <x:t>(405) 592-9268</x:t>
  </x:si>
  <x:si>
    <x:t>Holman, Jared</x:t>
  </x:si>
  <x:si>
    <x:t>Sharrielee</x:t>
  </x:si>
  <x:si>
    <x:t>sharrieleeholman@gmail.com</x:t>
  </x:si>
  <x:si>
    <x:t>(918) 864-0860</x:t>
  </x:si>
  <x:si>
    <x:t>Frew, Brenda</x:t>
  </x:si>
  <x:si>
    <x:t>Bobby</x:t>
  </x:si>
  <x:si>
    <x:t>Holmes</x:t>
  </x:si>
  <x:si>
    <x:t>sbholmes@mail.com</x:t>
  </x:si>
  <x:si>
    <x:t>(405) 642-4097</x:t>
  </x:si>
  <x:si>
    <x:t>Ivoria</x:t>
  </x:si>
  <x:si>
    <x:t>Holt</x:t>
  </x:si>
  <x:si>
    <x:t>ivyholt@cox.net</x:t>
  </x:si>
  <x:si>
    <x:t>(405) 370-8480</x:t>
  </x:si>
  <x:si>
    <x:t>Harris, Christopher "CJ"</x:t>
  </x:si>
  <x:si>
    <x:t>Kathleen</x:t>
  </x:si>
  <x:si>
    <x:t>Holweg</x:t>
  </x:si>
  <x:si>
    <x:t>kmholweg@gmail.com</x:t>
  </x:si>
  <x:si>
    <x:t>(405) 827-6419</x:t>
  </x:si>
  <x:si>
    <x:t>Stormy</x:t>
  </x:si>
  <x:si>
    <x:t>Hopson</x:t>
  </x:si>
  <x:si>
    <x:t>stormyrenae@att.net</x:t>
  </x:si>
  <x:si>
    <x:t>(405) 650-8287</x:t>
  </x:si>
  <x:si>
    <x:t>Kim</x:t>
  </x:si>
  <x:si>
    <x:t>Horn</x:t>
  </x:si>
  <x:si>
    <x:t>harrisk@cox.net</x:t>
  </x:si>
  <x:si>
    <x:t>(405) 830-3544</x:t>
  </x:si>
  <x:si>
    <x:t>Hornbeck</x:t>
  </x:si>
  <x:si>
    <x:t>Fishmasterjohn@sbcglobal.net</x:t>
  </x:si>
  <x:si>
    <x:t>(405) 520-2772</x:t>
  </x:si>
  <x:si>
    <x:t>Hornbeck, Paul</x:t>
  </x:si>
  <x:si>
    <x:t>Paul</x:t>
  </x:si>
  <x:si>
    <x:t>paulhornbeck@sbcglobal.net</x:t>
  </x:si>
  <x:si>
    <x:t>(405) 837-0760</x:t>
  </x:si>
  <x:si>
    <x:t>Horton</x:t>
  </x:si>
  <x:si>
    <x:t>BrandonHorton24@yahoo.com</x:t>
  </x:si>
  <x:si>
    <x:t>(903) 640-3375</x:t>
  </x:si>
  <x:si>
    <x:t>Cristal</x:t>
  </x:si>
  <x:si>
    <x:t>Hosek</x:t>
  </x:si>
  <x:si>
    <x:t>cristalhosek@gmail.com</x:t>
  </x:si>
  <x:si>
    <x:t>(405) 613-9434</x:t>
  </x:si>
  <x:si>
    <x:t>Hosek, Scott</x:t>
  </x:si>
  <x:si>
    <x:t>sshosek@gmail.com</x:t>
  </x:si>
  <x:si>
    <x:t>(405) 227-4454</x:t>
  </x:si>
  <x:si>
    <x:t>Betty</x:t>
  </x:si>
  <x:si>
    <x:t>Huff</x:t>
  </x:si>
  <x:si>
    <x:t>sbhuff55@yahoo.com</x:t>
  </x:si>
  <x:si>
    <x:t>(405) 706-5799</x:t>
  </x:si>
  <x:si>
    <x:t>Steve</x:t>
  </x:si>
  <x:si>
    <x:t>sbhuff60@outlook.com</x:t>
  </x:si>
  <x:si>
    <x:t>(405) 203-2225</x:t>
  </x:si>
  <x:si>
    <x:t>Huff, Betty</x:t>
  </x:si>
  <x:si>
    <x:t>Jon</x:t>
  </x:si>
  <x:si>
    <x:t>Hughes</x:t>
  </x:si>
  <x:si>
    <x:t>jon.hughes@usnational.com</x:t>
  </x:si>
  <x:si>
    <x:t>(405) 615-8422</x:t>
  </x:si>
  <x:si>
    <x:t>Sanders, Jeremy</x:t>
  </x:si>
  <x:si>
    <x:t>Hunsaker</x:t>
  </x:si>
  <x:si>
    <x:t>(405) 306-0001</x:t>
  </x:si>
  <x:si>
    <x:t>Akin, Mary</x:t>
  </x:si>
  <x:si>
    <x:t>Lynn</x:t>
  </x:si>
  <x:si>
    <x:t>Hunt</x:t>
  </x:si>
  <x:si>
    <x:t>lynntal777@yahoo.com</x:t>
  </x:si>
  <x:si>
    <x:t>(716) 310-8097</x:t>
  </x:si>
  <x:si>
    <x:t>Rob</x:t>
  </x:si>
  <x:si>
    <x:t>robhunt003@gmail.com</x:t>
  </x:si>
  <x:si>
    <x:t>(607) 368-6459</x:t>
  </x:si>
  <x:si>
    <x:t>Hunt, Lynn</x:t>
  </x:si>
  <x:si>
    <x:t>Cody</x:t>
  </x:si>
  <x:si>
    <x:t>Hunter</x:t>
  </x:si>
  <x:si>
    <x:t>codyl33hunter@gmail.com</x:t>
  </x:si>
  <x:si>
    <x:t>(405) 404-6248</x:t>
  </x:si>
  <x:si>
    <x:t>Paula</x:t>
  </x:si>
  <x:si>
    <x:t>Hurt</x:t>
  </x:si>
  <x:si>
    <x:t>paulaedwards56@yahoo.com</x:t>
  </x:si>
  <x:si>
    <x:t>(405) 615-6393</x:t>
  </x:si>
  <x:si>
    <x:t>Hurt, Robert</x:t>
  </x:si>
  <x:si>
    <x:t>rchurt1956@outlook.com</x:t>
  </x:si>
  <x:si>
    <x:t>(405) 627-6469</x:t>
  </x:si>
  <x:si>
    <x:t>Frances</x:t>
  </x:si>
  <x:si>
    <x:t>Ibanez</x:t>
  </x:si>
  <x:si>
    <x:t>francesibanez5@gmail.com</x:t>
  </x:si>
  <x:si>
    <x:t>(918) 231-1487</x:t>
  </x:si>
  <x:si>
    <x:t>soique16@icloud.com</x:t>
  </x:si>
  <x:si>
    <x:t>(918) 361-2262</x:t>
  </x:si>
  <x:si>
    <x:t>Ibanez, Frances</x:t>
  </x:si>
  <x:si>
    <x:t>Idleman</x:t>
  </x:si>
  <x:si>
    <x:t>idlemanjohn@yahoo.com</x:t>
  </x:si>
  <x:si>
    <x:t>(405) 388-2811</x:t>
  </x:si>
  <x:si>
    <x:t>Idleman, Kala</x:t>
  </x:si>
  <x:si>
    <x:t>Kala</x:t>
  </x:si>
  <x:si>
    <x:t>jkidleman2015@gmail.com</x:t>
  </x:si>
  <x:si>
    <x:t>(405) 238-4586</x:t>
  </x:si>
  <x:si>
    <x:t>Alan</x:t>
  </x:si>
  <x:si>
    <x:t>Isom</x:t>
  </x:si>
  <x:si>
    <x:t>isomalan35@yahoo.com</x:t>
  </x:si>
  <x:si>
    <x:t xml:space="preserve">Isom, Robin </x:t>
  </x:si>
  <x:si>
    <x:t>Robin</x:t>
  </x:si>
  <x:si>
    <x:t>isom_robin@yahoo.com</x:t>
  </x:si>
  <x:si>
    <x:t>(580) 458-7137</x:t>
  </x:si>
  <x:si>
    <x:t>Ivey</x:t>
  </x:si>
  <x:si>
    <x:t>BrandonLeeIvey@gmail.com</x:t>
  </x:si>
  <x:si>
    <x:t>(405) 808-3958</x:t>
  </x:si>
  <x:si>
    <x:t>Izzolena</x:t>
  </x:si>
  <x:si>
    <x:t>colorgirl@hotmail.com</x:t>
  </x:si>
  <x:si>
    <x:t>(970) 744-0619</x:t>
  </x:si>
  <x:si>
    <x:t>Erika</x:t>
  </x:si>
  <x:si>
    <x:t>Jackson</x:t>
  </x:si>
  <x:si>
    <x:t>Ejhomesokc@gmail.com</x:t>
  </x:si>
  <x:si>
    <x:t>(405) 642-7062</x:t>
  </x:si>
  <x:si>
    <x:t>Alaina</x:t>
  </x:si>
  <x:si>
    <x:t>Johnson</x:t>
  </x:si>
  <x:si>
    <x:t>laina82_2001@yahoo.com</x:t>
  </x:si>
  <x:si>
    <x:t>(580) 306-7331</x:t>
  </x:si>
  <x:si>
    <x:t>(580) 306-7332</x:t>
  </x:si>
  <x:si>
    <x:t>Johnson, Alaina</x:t>
  </x:si>
  <x:si>
    <x:t>Cathy</x:t>
  </x:si>
  <x:si>
    <x:t>(918) 864-1685</x:t>
  </x:si>
  <x:si>
    <x:t>Richards, Rosemary</x:t>
  </x:si>
  <x:si>
    <x:t>djohnson1001@att.net</x:t>
  </x:si>
  <x:si>
    <x:t>(719) 859-0152</x:t>
  </x:si>
  <x:si>
    <x:t>Jaydon</x:t>
  </x:si>
  <x:si>
    <x:t>bixbyred51@gmail.com</x:t>
  </x:si>
  <x:si>
    <x:t>(918) 402-8160</x:t>
  </x:si>
  <x:si>
    <x:t>Myndi</x:t>
  </x:si>
  <x:si>
    <x:t>audreysgigi77@icloud.com</x:t>
  </x:si>
  <x:si>
    <x:t>(918) 607-7395</x:t>
  </x:si>
  <x:si>
    <x:t>Wolfgang</x:t>
  </x:si>
  <x:si>
    <x:t>Johnston</x:t>
  </x:si>
  <x:si>
    <x:t>Cahall, Sierra</x:t>
  </x:si>
  <x:si>
    <x:t>Bennjimen</x:t>
  </x:si>
  <x:si>
    <x:t>Jones</x:t>
  </x:si>
  <x:si>
    <x:t>bennjimenjones@gmail.com</x:t>
  </x:si>
  <x:si>
    <x:t>(405) 839-6252</x:t>
  </x:si>
  <x:si>
    <x:t>Bob</x:t>
  </x:si>
  <x:si>
    <x:t>RLJones6601@yahoo.com</x:t>
  </x:si>
  <x:si>
    <x:t>(405) 306-3661</x:t>
  </x:si>
  <x:si>
    <x:t>Jones, Heather</x:t>
  </x:si>
  <x:si>
    <x:t>Heather</x:t>
  </x:si>
  <x:si>
    <x:t>hmuse@swbell.net</x:t>
  </x:si>
  <x:si>
    <x:t>(405) 990-8375</x:t>
  </x:si>
  <x:si>
    <x:t>Serena</x:t>
  </x:si>
  <x:si>
    <x:t>tigerlady-21@hotmail.com</x:t>
  </x:si>
  <x:si>
    <x:t>(580) 799-0737</x:t>
  </x:si>
  <x:si>
    <x:t>Suzanne</x:t>
  </x:si>
  <x:si>
    <x:t>sassycowgirl_88@yahoo.com</x:t>
  </x:si>
  <x:si>
    <x:t>(580) 713-3262</x:t>
  </x:si>
  <x:si>
    <x:t>Maria A</x:t>
  </x:si>
  <x:si>
    <x:t>Jordan</x:t>
  </x:si>
  <x:si>
    <x:t>antonietals@hotmail.com</x:t>
  </x:si>
  <x:si>
    <x:t>(813) 766-5200</x:t>
  </x:si>
  <x:si>
    <x:t>Monroe E</x:t>
  </x:si>
  <x:si>
    <x:t>monroejordan627823.mj@gmail.com</x:t>
  </x:si>
  <x:si>
    <x:t>(813) 391-7468</x:t>
  </x:si>
  <x:si>
    <x:t>Jordan, Maria A</x:t>
  </x:si>
  <x:si>
    <x:t>Teresia</x:t>
  </x:si>
  <x:si>
    <x:t>Jors</x:t>
  </x:si>
  <x:si>
    <x:t>teresiamharrison@gmail.com</x:t>
  </x:si>
  <x:si>
    <x:t>(580) 467-6999</x:t>
  </x:si>
  <x:si>
    <x:t>Jors, William</x:t>
  </x:si>
  <x:si>
    <x:t>jorswilliam0@gmail.com</x:t>
  </x:si>
  <x:si>
    <x:t>(580) 277-0158</x:t>
  </x:si>
  <x:si>
    <x:t>Jonathan</x:t>
  </x:si>
  <x:si>
    <x:t>Justus</x:t>
  </x:si>
  <x:si>
    <x:t>johnyjustus@gmail.com</x:t>
  </x:si>
  <x:si>
    <x:t>(405) 314-2120</x:t>
  </x:si>
  <x:si>
    <x:t>Brigitte</x:t>
  </x:si>
  <x:si>
    <x:t>Kalin</x:t>
  </x:si>
  <x:si>
    <x:t>brigittekalin1@gmail.com</x:t>
  </x:si>
  <x:si>
    <x:t>(405) 246-8951</x:t>
  </x:si>
  <x:si>
    <x:t>Kastler</x:t>
  </x:si>
  <x:si>
    <x:t>(405) 315-4091</x:t>
  </x:si>
  <x:si>
    <x:t>Kastler, Maggie</x:t>
  </x:si>
  <x:si>
    <x:t>Maggie</x:t>
  </x:si>
  <x:si>
    <x:t>m.kastler@hotmail.com</x:t>
  </x:si>
  <x:si>
    <x:t>(405) 696-8156</x:t>
  </x:si>
  <x:si>
    <x:t>Kenner</x:t>
  </x:si>
  <x:si>
    <x:t>makingcakes6@gmail.com</x:t>
  </x:si>
  <x:si>
    <x:t>(580) 216-7780</x:t>
  </x:si>
  <x:si>
    <x:t>Craig</x:t>
  </x:si>
  <x:si>
    <x:t>Kerr</x:t>
  </x:si>
  <x:si>
    <x:t>Craig.Kerr56@gmail.com</x:t>
  </x:si>
  <x:si>
    <x:t>(405) 343-4912</x:t>
  </x:si>
  <x:si>
    <x:t>Kerr, Rachelle</x:t>
  </x:si>
  <x:si>
    <x:t>Rachelle</x:t>
  </x:si>
  <x:si>
    <x:t>r.mercy.kerr@gmail.com</x:t>
  </x:si>
  <x:si>
    <x:t>(240) 401-0291</x:t>
  </x:si>
  <x:si>
    <x:t>Larry W</x:t>
  </x:si>
  <x:si>
    <x:t>Ketron</x:t>
  </x:si>
  <x:si>
    <x:t>truttxco@gmail.com</x:t>
  </x:si>
  <x:si>
    <x:t>(405) 394-1808</x:t>
  </x:si>
  <x:si>
    <x:t>Chase</x:t>
  </x:si>
  <x:si>
    <x:t>Killingsuoa</x:t>
  </x:si>
  <x:si>
    <x:t>killerine5455@yahoo.com</x:t>
  </x:si>
  <x:si>
    <x:t>(918) 210-7214</x:t>
  </x:si>
  <x:si>
    <x:t>Spargur, Lalie</x:t>
  </x:si>
  <x:si>
    <x:t>Kimlinger</x:t>
  </x:si>
  <x:si>
    <x:t>b.d.kimlinger@gmail.com</x:t>
  </x:si>
  <x:si>
    <x:t>(650) 315-7318</x:t>
  </x:si>
  <x:si>
    <x:t>Kimlinger, Danella</x:t>
  </x:si>
  <x:si>
    <x:t>Danella</x:t>
  </x:si>
  <x:si>
    <x:t>(650) 315-7293</x:t>
  </x:si>
  <x:si>
    <x:t>King</x:t>
  </x:si>
  <x:si>
    <x:t>king_jolene@yahoo.com</x:t>
  </x:si>
  <x:si>
    <x:t>(405) 519-2787</x:t>
  </x:si>
  <x:si>
    <x:t>Darrin</x:t>
  </x:si>
  <x:si>
    <x:t>Kissinger</x:t>
  </x:si>
  <x:si>
    <x:t>darrinkissinger@yahoo.com</x:t>
  </x:si>
  <x:si>
    <x:t>(539) 367-6446</x:t>
  </x:si>
  <x:si>
    <x:t>Kissinger , Reyah Marie</x:t>
  </x:si>
  <x:si>
    <x:t>Reyah Marie</x:t>
  </x:si>
  <x:si>
    <x:t>reyahmarie.kissinger@gmail.com</x:t>
  </x:si>
  <x:si>
    <x:t>(918) 480-0459</x:t>
  </x:si>
  <x:si>
    <x:t>Abe</x:t>
  </x:si>
  <x:si>
    <x:t>Klassen</x:t>
  </x:si>
  <x:si>
    <x:t>abeklassen@gmail.com</x:t>
  </x:si>
  <x:si>
    <x:t>(620) 805-2608</x:t>
  </x:si>
  <x:si>
    <x:t>johnklassen843@gmail.com</x:t>
  </x:si>
  <x:si>
    <x:t>(670) 233-0240</x:t>
  </x:si>
  <x:si>
    <x:t>Kerry</x:t>
  </x:si>
  <x:si>
    <x:t>Kneffler</x:t>
  </x:si>
  <x:si>
    <x:t>dolphingirl3881@yahoo.com</x:t>
  </x:si>
  <x:si>
    <x:t>(405) 637-5965</x:t>
  </x:si>
  <x:si>
    <x:t>Mayne</x:t>
  </x:si>
  <x:si>
    <x:t>Knop</x:t>
  </x:si>
  <x:si>
    <x:t>mayneknop@gmail.com</x:t>
  </x:si>
  <x:si>
    <x:t>(918) 513-2028</x:t>
  </x:si>
  <x:si>
    <x:t>Kelly</x:t>
  </x:si>
  <x:si>
    <x:t>Knott</x:t>
  </x:si>
  <x:si>
    <x:t>kellydknott@gmail.com</x:t>
  </x:si>
  <x:si>
    <x:t>(918) 864-1504</x:t>
  </x:si>
  <x:si>
    <x:t>Mark</x:t>
  </x:si>
  <x:si>
    <x:t>(918) 864-1505</x:t>
  </x:si>
  <x:si>
    <x:t>Knott, Kelly</x:t>
  </x:si>
  <x:si>
    <x:t>Charles</x:t>
  </x:si>
  <x:si>
    <x:t>Krenning</x:t>
  </x:si>
  <x:si>
    <x:t>Krenning, Connie</x:t>
  </x:si>
  <x:si>
    <x:t>Connie</x:t>
  </x:si>
  <x:si>
    <x:t>cgkrenning@gmail.com</x:t>
  </x:si>
  <x:si>
    <x:t>(405) 474-6252</x:t>
  </x:si>
  <x:si>
    <x:t>Jason</x:t>
  </x:si>
  <x:si>
    <x:t>Krogman</x:t>
  </x:si>
  <x:si>
    <x:t>jason.krogman@yahoo.com</x:t>
  </x:si>
  <x:si>
    <x:t>(405) 623-1099</x:t>
  </x:si>
  <x:si>
    <x:t>pamkrogman@yahoo.com</x:t>
  </x:si>
  <x:si>
    <x:t>Krogman, Jason</x:t>
  </x:si>
  <x:si>
    <x:t>Joey</x:t>
  </x:si>
  <x:si>
    <x:t>Kueny</x:t>
  </x:si>
  <x:si>
    <x:t>(405) 996-0565</x:t>
  </x:si>
  <x:si>
    <x:t>Lauren</x:t>
  </x:si>
  <x:si>
    <x:t>miss_lauren_sue@yahoo.om</x:t>
  </x:si>
  <x:si>
    <x:t>(405) 585-3933</x:t>
  </x:si>
  <x:si>
    <x:t>Kueny, Joey</x:t>
  </x:si>
  <x:si>
    <x:t>Laften</x:t>
  </x:si>
  <x:si>
    <x:t>(405) 566-9409</x:t>
  </x:si>
  <x:si>
    <x:t>Cunings, Tonya</x:t>
  </x:si>
  <x:si>
    <x:t>Lahren</x:t>
  </x:si>
  <x:si>
    <x:t>ytiger@campbelltiger.com</x:t>
  </x:si>
  <x:si>
    <x:t>(320) 224-9289</x:t>
  </x:si>
  <x:si>
    <x:t>Tiger, Yonne</x:t>
  </x:si>
  <x:si>
    <x:t>Largent</x:t>
  </x:si>
  <x:si>
    <x:t>amber.l.largent@gmail.com</x:t>
  </x:si>
  <x:si>
    <x:t>(580) 951-0508</x:t>
  </x:si>
  <x:si>
    <x:t>Lauchner</x:t>
  </x:si>
  <x:si>
    <x:t>bdlauchner@gmail.com</x:t>
  </x:si>
  <x:si>
    <x:t>(918) 244-6187</x:t>
  </x:si>
  <x:si>
    <x:t>Carl</x:t>
  </x:si>
  <x:si>
    <x:t>(918) 256-3478</x:t>
  </x:si>
  <x:si>
    <x:t>Lauchner, Brenda</x:t>
  </x:si>
  <x:si>
    <x:t>Lauri</x:t>
  </x:si>
  <x:si>
    <x:t>Laverty</x:t>
  </x:si>
  <x:si>
    <x:t>lavertys@outlook.com</x:t>
  </x:si>
  <x:si>
    <x:t>(949) 513-8043</x:t>
  </x:si>
  <x:si>
    <x:t>Lateasha</x:t>
  </x:si>
  <x:si>
    <x:t>Lawrence</x:t>
  </x:si>
  <x:si>
    <x:t>lateashalawrence@yahoo.com</x:t>
  </x:si>
  <x:si>
    <x:t>(580) 471-5583</x:t>
  </x:si>
  <x:si>
    <x:t>Jay</x:t>
  </x:si>
  <x:si>
    <x:t>Laymon</x:t>
  </x:si>
  <x:si>
    <x:t>jayt162@yahoo.com</x:t>
  </x:si>
  <x:si>
    <x:t>(405) 657-9056</x:t>
  </x:si>
  <x:si>
    <x:t>Layton</x:t>
  </x:si>
  <x:si>
    <x:t>K.layton1@cox.net</x:t>
  </x:si>
  <x:si>
    <x:t>(918) 402-7703</x:t>
  </x:si>
  <x:si>
    <x:t>Zane, Patricia</x:t>
  </x:si>
  <x:si>
    <x:t>Tristan</x:t>
  </x:si>
  <x:si>
    <x:t>LE</x:t>
  </x:si>
  <x:si>
    <x:t>letristan91@gmail.com</x:t>
  </x:si>
  <x:si>
    <x:t>(808) 260-7389</x:t>
  </x:si>
  <x:si>
    <x:t>Jeremy</x:t>
  </x:si>
  <x:si>
    <x:t>Lee</x:t>
  </x:si>
  <x:si>
    <x:t>leejdscorp@yahoo.com</x:t>
  </x:si>
  <x:si>
    <x:t>(281) 704-1742</x:t>
  </x:si>
  <x:si>
    <x:t>Rardin, Mark</x:t>
  </x:si>
  <x:si>
    <x:t>Leighty</x:t>
  </x:si>
  <x:si>
    <x:t>aaleighty872@cs.com</x:t>
  </x:si>
  <x:si>
    <x:t>(940) 642-0063</x:t>
  </x:si>
  <x:si>
    <x:t>Leighty, Federic</x:t>
  </x:si>
  <x:si>
    <x:t>Federic</x:t>
  </x:si>
  <x:si>
    <x:t>(402) 850-8757</x:t>
  </x:si>
  <x:si>
    <x:t>Lemaster</x:t>
  </x:si>
  <x:si>
    <x:t>Moonrack360@yahoo.com</x:t>
  </x:si>
  <x:si>
    <x:t>(405) 406-4926</x:t>
  </x:si>
  <x:si>
    <x:t>Sandra</x:t>
  </x:si>
  <x:si>
    <x:t>LeMaster</x:t>
  </x:si>
  <x:si>
    <x:t>moonrock.360@yahoo.com</x:t>
  </x:si>
  <x:si>
    <x:t>(405) 406-5107</x:t>
  </x:si>
  <x:si>
    <x:t>Lemaster, James</x:t>
  </x:si>
  <x:si>
    <x:t>Kameron</x:t>
  </x:si>
  <x:si>
    <x:t>Lemons</x:t>
  </x:si>
  <x:si>
    <x:t>kameronlemons@gmail.com</x:t>
  </x:si>
  <x:si>
    <x:t>(405) 686-8256</x:t>
  </x:si>
  <x:si>
    <x:t>Kenneth</x:t>
  </x:si>
  <x:si>
    <x:t>(254) 833-4346</x:t>
  </x:si>
  <x:si>
    <x:t>Lemons, Kameron</x:t>
  </x:si>
  <x:si>
    <x:t>Leppla</x:t>
  </x:si>
  <x:si>
    <x:t>taylorlepplal@gamil.com</x:t>
  </x:si>
  <x:si>
    <x:t>(405) 861-3065</x:t>
  </x:si>
  <x:si>
    <x:t>Schneider, Gavin</x:t>
  </x:si>
  <x:si>
    <x:t>Leverich</x:t>
  </x:si>
  <x:si>
    <x:t>mikeleerich66@gmail.com</x:t>
  </x:si>
  <x:si>
    <x:t>(918) 873-2508</x:t>
  </x:si>
  <x:si>
    <x:t>Leverich, Sonja</x:t>
  </x:si>
  <x:si>
    <x:t>Sonja</x:t>
  </x:si>
  <x:si>
    <x:t>sonjaleverich68@gmail.com</x:t>
  </x:si>
  <x:si>
    <x:t>(918) 873-2506</x:t>
  </x:si>
  <x:si>
    <x:t>Missy</x:t>
  </x:si>
  <x:si>
    <x:t>Ligon</x:t>
  </x:si>
  <x:si>
    <x:t>Doshier, Tiffany</x:t>
  </x:si>
  <x:si>
    <x:t>Alyeen</x:t>
  </x:si>
  <x:si>
    <x:t>Lim</x:t>
  </x:si>
  <x:si>
    <x:t>alyeenlim@gmail.com</x:t>
  </x:si>
  <x:si>
    <x:t>(580) 656-2535</x:t>
  </x:si>
  <x:si>
    <x:t>Lim, Brent</x:t>
  </x:si>
  <x:si>
    <x:t>lim.brent@gmail.com</x:t>
  </x:si>
  <x:si>
    <x:t>(405) 590-7899</x:t>
  </x:si>
  <x:si>
    <x:t>Linihan</x:t>
  </x:si>
  <x:si>
    <x:t>glinihan@gmail.com</x:t>
  </x:si>
  <x:si>
    <x:t>(918) 698-6471</x:t>
  </x:si>
  <x:si>
    <x:t>Linihan, Jessica</x:t>
  </x:si>
  <x:si>
    <x:t>Jessica</x:t>
  </x:si>
  <x:si>
    <x:t>jessicaklinihan@gmail.com</x:t>
  </x:si>
  <x:si>
    <x:t>(918) 519-8120</x:t>
  </x:si>
  <x:si>
    <x:t>Jirah</x:t>
  </x:si>
  <x:si>
    <x:t>Loewen</x:t>
  </x:si>
  <x:si>
    <x:t>Jirah393@gmail.com</x:t>
  </x:si>
  <x:si>
    <x:t>(432) 955-5680</x:t>
  </x:si>
  <x:si>
    <x:t>Monroe</x:t>
  </x:si>
  <x:si>
    <x:t>monroeloewen@gmail.com</x:t>
  </x:si>
  <x:si>
    <x:t>(405) 740-6095</x:t>
  </x:si>
  <x:si>
    <x:t>Loewen, Jirah</x:t>
  </x:si>
  <x:si>
    <x:t>Ren</x:t>
  </x:si>
  <x:si>
    <x:t>Lok</x:t>
  </x:si>
  <x:si>
    <x:t>soonlokr@gmail.com</x:t>
  </x:si>
  <x:si>
    <x:t>(405) 326-3173</x:t>
  </x:si>
  <x:si>
    <x:t>Chloe</x:t>
  </x:si>
  <x:si>
    <x:t>Loney</x:t>
  </x:si>
  <x:si>
    <x:t>rebloney@gmail.com</x:t>
  </x:si>
  <x:si>
    <x:t>(405) 417-5962</x:t>
  </x:si>
  <x:si>
    <x:t>Loney, Rebekah</x:t>
  </x:si>
  <x:si>
    <x:t>Rebekah</x:t>
  </x:si>
  <x:si>
    <x:t>Lon</x:t>
  </x:si>
  <x:si>
    <x:t>Long</x:t>
  </x:si>
  <x:si>
    <x:t>Tucker, Megan</x:t>
  </x:si>
  <x:si>
    <x:t>Louthan</x:t>
  </x:si>
  <x:si>
    <x:t>klouthan@hunzicker.com</x:t>
  </x:si>
  <x:si>
    <x:t>(580) 571-5315</x:t>
  </x:si>
  <x:si>
    <x:t>Louthan, Linda</x:t>
  </x:si>
  <x:si>
    <x:t>Linda</x:t>
  </x:si>
  <x:si>
    <x:t>llouthan@sbcglobal.net</x:t>
  </x:si>
  <x:si>
    <x:t>(580) 571-5314</x:t>
  </x:si>
  <x:si>
    <x:t>Loveland</x:t>
  </x:si>
  <x:si>
    <x:t>steveloveland@outlook.com</x:t>
  </x:si>
  <x:si>
    <x:t>(918) 323-2483</x:t>
  </x:si>
  <x:si>
    <x:t>Loveland, Tammy</x:t>
  </x:si>
  <x:si>
    <x:t>tammyloveland@outlook.com</x:t>
  </x:si>
  <x:si>
    <x:t>(918) 244-5036</x:t>
  </x:si>
  <x:si>
    <x:t>Rebacxy</x:t>
  </x:si>
  <x:si>
    <x:t>Ludlow</x:t>
  </x:si>
  <x:si>
    <x:t>ludlow159@gmail.com</x:t>
  </x:si>
  <x:si>
    <x:t>(580) 579-7603</x:t>
  </x:si>
  <x:si>
    <x:t>Ludlow, Richard</x:t>
  </x:si>
  <x:si>
    <x:t>Richardludlow45@yahoo.com</x:t>
  </x:si>
  <x:si>
    <x:t>(580) 579-9764</x:t>
  </x:si>
  <x:si>
    <x:t>Lumen</x:t>
  </x:si>
  <x:si>
    <x:t>Lumen, June</x:t>
  </x:si>
  <x:si>
    <x:t>June</x:t>
  </x:si>
  <x:si>
    <x:t>jas7313@aol.com</x:t>
  </x:si>
  <x:si>
    <x:t>(405) 834-6789</x:t>
  </x:si>
  <x:si>
    <x:t>Macarela</x:t>
  </x:si>
  <x:si>
    <x:t>Melinda</x:t>
  </x:si>
  <x:si>
    <x:t>Mackey</x:t>
  </x:si>
  <x:si>
    <x:t>mindimackey@yahoo.com</x:t>
  </x:si>
  <x:si>
    <x:t>(405) 501-4245</x:t>
  </x:si>
  <x:si>
    <x:t>NA</x:t>
  </x:si>
  <x:si>
    <x:t>Cynthia</x:t>
  </x:si>
  <x:si>
    <x:t>Mallinak</x:t>
  </x:si>
  <x:si>
    <x:t>cjomay56@yahoo.com</x:t>
  </x:si>
  <x:si>
    <x:t>(417) 540-0508</x:t>
  </x:si>
  <x:si>
    <x:t>Marin</x:t>
  </x:si>
  <x:si>
    <x:t>sandra3marin@gmail.com</x:t>
  </x:si>
  <x:si>
    <x:t>(405) 887-9614</x:t>
  </x:si>
  <x:si>
    <x:t>Marquez</x:t>
  </x:si>
  <x:si>
    <x:t>daniel.marquez069@gmail.com</x:t>
  </x:si>
  <x:si>
    <x:t>(580) 340-5185</x:t>
  </x:si>
  <x:si>
    <x:t>Martin</x:t>
  </x:si>
  <x:si>
    <x:t>calebmartin7@outlook.com</x:t>
  </x:si>
  <x:si>
    <x:t>(580) 656-1480</x:t>
  </x:si>
  <x:si>
    <x:t>Martin, Lisa</x:t>
  </x:si>
  <x:si>
    <x:t>Mathis</x:t>
  </x:si>
  <x:si>
    <x:t>JMathis967@gmail.com</x:t>
  </x:si>
  <x:si>
    <x:t>(918) 314-0409</x:t>
  </x:si>
  <x:si>
    <x:t>Lloyd</x:t>
  </x:si>
  <x:si>
    <x:t>(918) 314-7305</x:t>
  </x:si>
  <x:si>
    <x:t>Mathis, Julie</x:t>
  </x:si>
  <x:si>
    <x:t>Rick</x:t>
  </x:si>
  <x:si>
    <x:t>McAllister</x:t>
  </x:si>
  <x:si>
    <x:t>RickMcAllister@hotmail.com</x:t>
  </x:si>
  <x:si>
    <x:t>(319) 209-1238</x:t>
  </x:si>
  <x:si>
    <x:t>Shery</x:t>
  </x:si>
  <x:si>
    <x:t>McBride</x:t>
  </x:si>
  <x:si>
    <x:t>(405) 568-8788</x:t>
  </x:si>
  <x:si>
    <x:t>Reyes, Cristian</x:t>
  </x:si>
  <x:si>
    <x:t>Kristie</x:t>
  </x:si>
  <x:si>
    <x:t>McCarty</x:t>
  </x:si>
  <x:si>
    <x:t>mccarty.kristie@yahoo.com</x:t>
  </x:si>
  <x:si>
    <x:t>(918) 991-9786</x:t>
  </x:si>
  <x:si>
    <x:t>McCarty, Strawdey</x:t>
  </x:si>
  <x:si>
    <x:t>Strawdey</x:t>
  </x:si>
  <x:si>
    <x:t>strawdey.mccarty@yahoo.com</x:t>
  </x:si>
  <x:si>
    <x:t>(918) 991-8135</x:t>
  </x:si>
  <x:si>
    <x:t>McClure</x:t>
  </x:si>
  <x:si>
    <x:t>rspbryjazz@gmail.com</x:t>
  </x:si>
  <x:si>
    <x:t>(405) 206-6859</x:t>
  </x:si>
  <x:si>
    <x:t>tkmcclure1@gmail.com</x:t>
  </x:si>
  <x:si>
    <x:t>(405) 820-6977</x:t>
  </x:si>
  <x:si>
    <x:t>McClure, Carol</x:t>
  </x:si>
  <x:si>
    <x:t>Wade</x:t>
  </x:si>
  <x:si>
    <x:t>McDowell</x:t>
  </x:si>
  <x:si>
    <x:t>McDowell.Wade@yahoo.com</x:t>
  </x:si>
  <x:si>
    <x:t>(740) 248-3699</x:t>
  </x:si>
  <x:si>
    <x:t>Boyce McDowell, Carol</x:t>
  </x:si>
  <x:si>
    <x:t>Hillel</x:t>
  </x:si>
  <x:si>
    <x:t>McKelvy</x:t>
  </x:si>
  <x:si>
    <x:t>hmckelvy@gmail.com</x:t>
  </x:si>
  <x:si>
    <x:t>(405) 474-3182</x:t>
  </x:si>
  <x:si>
    <x:t>Shaina</x:t>
  </x:si>
  <x:si>
    <x:t>shininggulay@gmail.com</x:t>
  </x:si>
  <x:si>
    <x:t>(405) 532-2393</x:t>
  </x:si>
  <x:si>
    <x:t>McKelvy, Hillel</x:t>
  </x:si>
  <x:si>
    <x:t>McReynolds</x:t>
  </x:si>
  <x:si>
    <x:t>amymcreynolds83@gmail.com</x:t>
  </x:si>
  <x:si>
    <x:t>(580) 716-1082</x:t>
  </x:si>
  <x:si>
    <x:t>Jeff</x:t>
  </x:si>
  <x:si>
    <x:t>jeffamymc@gmail.com</x:t>
  </x:si>
  <x:si>
    <x:t>(580) 716-1711</x:t>
  </x:si>
  <x:si>
    <x:t>McReynolds, Amy</x:t>
  </x:si>
  <x:si>
    <x:t>Kiki</x:t>
  </x:si>
  <x:si>
    <x:t>McWilliams</x:t>
  </x:si>
  <x:si>
    <x:t>anewday@cox.net</x:t>
  </x:si>
  <x:si>
    <x:t>(405) 290-8008</x:t>
  </x:si>
  <x:si>
    <x:t>Mendenhall</x:t>
  </x:si>
  <x:si>
    <x:t>bmendenhall1104@hotmail.com</x:t>
  </x:si>
  <x:si>
    <x:t>(580) 984-2072</x:t>
  </x:si>
  <x:si>
    <x:t>Mendenhall, Carly</x:t>
  </x:si>
  <x:si>
    <x:t>choemann05@hotmail.com</x:t>
  </x:si>
  <x:si>
    <x:t>(580) 541-5656</x:t>
  </x:si>
  <x:si>
    <x:t>Christopher</x:t>
  </x:si>
  <x:si>
    <x:t>Mendez</x:t>
  </x:si>
  <x:si>
    <x:t>chrism.mendez@yahoo.com</x:t>
  </x:si>
  <x:si>
    <x:t>Danielle</x:t>
  </x:si>
  <x:si>
    <x:t>Merrick</x:t>
  </x:si>
  <x:si>
    <x:t>dmerrick16@icloud.com</x:t>
  </x:si>
  <x:si>
    <x:t>(405) 888-0520</x:t>
  </x:si>
  <x:si>
    <x:t>larrymerrick74@gmail.com</x:t>
  </x:si>
  <x:si>
    <x:t>(405) 625-6219</x:t>
  </x:si>
  <x:si>
    <x:t>Merrick, Danielle</x:t>
  </x:si>
  <x:si>
    <x:t>Charity</x:t>
  </x:si>
  <x:si>
    <x:t>Merritt</x:t>
  </x:si>
  <x:si>
    <x:t>cmerritt@lg.k12.ok.us</x:t>
  </x:si>
  <x:si>
    <x:t>(918) 864-1498</x:t>
  </x:si>
  <x:si>
    <x:t>Bogdan</x:t>
  </x:si>
  <x:si>
    <x:t>Michka</x:t>
  </x:si>
  <x:si>
    <x:t>bogdanez@yahoo.com</x:t>
  </x:si>
  <x:si>
    <x:t>(918) 850-4224</x:t>
  </x:si>
  <x:si>
    <x:t>Ludi</x:t>
  </x:si>
  <x:si>
    <x:t>ludimichka@gmail.com</x:t>
  </x:si>
  <x:si>
    <x:t>(918) 812-9359</x:t>
  </x:si>
  <x:si>
    <x:t>Michka, Bogdan</x:t>
  </x:si>
  <x:si>
    <x:t>Nick</x:t>
  </x:si>
  <x:si>
    <x:t>angrybirdsnick@gmail.com</x:t>
  </x:si>
  <x:si>
    <x:t>(918) 815-5290</x:t>
  </x:si>
  <x:si>
    <x:t>Holly</x:t>
  </x:si>
  <x:si>
    <x:t>Mickley</x:t>
  </x:si>
  <x:si>
    <x:t>mickleyh@hotmail.com</x:t>
  </x:si>
  <x:si>
    <x:t>(580) 330-0085</x:t>
  </x:si>
  <x:si>
    <x:t>ivlow96@yahoo.com</x:t>
  </x:si>
  <x:si>
    <x:t>(580) 330-1649</x:t>
  </x:si>
  <x:si>
    <x:t>Mickley, Holly</x:t>
  </x:si>
  <x:si>
    <x:t>Chad</x:t>
  </x:si>
  <x:si>
    <x:t>Miller</x:t>
  </x:si>
  <x:si>
    <x:t>chad.deanna0527@gmail.com</x:t>
  </x:si>
  <x:si>
    <x:t>(580) 302-3281</x:t>
  </x:si>
  <x:si>
    <x:t>Deanna</x:t>
  </x:si>
  <x:si>
    <x:t>jron.deanna@gmail.com</x:t>
  </x:si>
  <x:si>
    <x:t>(405) 921-4911</x:t>
  </x:si>
  <x:si>
    <x:t>jkmiller256@gmail.com</x:t>
  </x:si>
  <x:si>
    <x:t>Miller, Kendra</x:t>
  </x:si>
  <x:si>
    <x:t>Justin</x:t>
  </x:si>
  <x:si>
    <x:t>baller42@hotmail.com</x:t>
  </x:si>
  <x:si>
    <x:t>(580) 302-3508</x:t>
  </x:si>
  <x:si>
    <x:t>Miller, Monica</x:t>
  </x:si>
  <x:si>
    <x:t>Kendra</x:t>
  </x:si>
  <x:si>
    <x:t>(405) 826-8829</x:t>
  </x:si>
  <x:si>
    <x:t>monicamiller_13@hotmail.com</x:t>
  </x:si>
  <x:si>
    <x:t>(580) 302-2193</x:t>
  </x:si>
  <x:si>
    <x:t>Tim</x:t>
  </x:si>
  <x:si>
    <x:t>Mills</x:t>
  </x:si>
  <x:si>
    <x:t>LTimMills@gmail.com</x:t>
  </x:si>
  <x:si>
    <x:t>(405) 474-5757</x:t>
  </x:si>
  <x:si>
    <x:t>Dean</x:t>
  </x:si>
  <x:si>
    <x:t>Mirphey</x:t>
  </x:si>
  <x:si>
    <x:t>dean.murphey@yahoo.com</x:t>
  </x:si>
  <x:si>
    <x:t>(405) 623-3568</x:t>
  </x:si>
  <x:si>
    <x:t>Caitlin</x:t>
  </x:si>
  <x:si>
    <x:t>Monday</x:t>
  </x:si>
  <x:si>
    <x:t>caity.monday@gmail.com</x:t>
  </x:si>
  <x:si>
    <x:t>(918) 798-5174</x:t>
  </x:si>
  <x:si>
    <x:t xml:space="preserve">Monday, Jeremy </x:t>
  </x:si>
  <x:si>
    <x:t>citystyler41@gmail.com</x:t>
  </x:si>
  <x:si>
    <x:t>(918) 798-5092</x:t>
  </x:si>
  <x:si>
    <x:t>Montoya</x:t>
  </x:si>
  <x:si>
    <x:t>montoyaguera@gmail.com</x:t>
  </x:si>
  <x:si>
    <x:t>(918) 320-0976</x:t>
  </x:si>
  <x:si>
    <x:t>Montoya, Jennifer</x:t>
  </x:si>
  <x:si>
    <x:t>workguera83@gmail.com</x:t>
  </x:si>
  <x:si>
    <x:t>(918) 320-1878</x:t>
  </x:si>
  <x:si>
    <x:t>Moomet</x:t>
  </x:si>
  <x:si>
    <x:t>DKMoomey@aol.com</x:t>
  </x:si>
  <x:si>
    <x:t>(405) 314-8118</x:t>
  </x:si>
  <x:si>
    <x:t>Moomey</x:t>
  </x:si>
  <x:si>
    <x:t>(405) 684-0547</x:t>
  </x:si>
  <x:si>
    <x:t>Moomet, Diane</x:t>
  </x:si>
  <x:si>
    <x:t>Cyndi</x:t>
  </x:si>
  <x:si>
    <x:t>Moore</x:t>
  </x:si>
  <x:si>
    <x:t>crellamoore@gmail.com</x:t>
  </x:si>
  <x:si>
    <x:t>(918) 230-2041</x:t>
  </x:si>
  <x:si>
    <x:t>Temequah</x:t>
  </x:si>
  <x:si>
    <x:t>tsmoore10@yahoo.com</x:t>
  </x:si>
  <x:si>
    <x:t>(918) 810-5499</x:t>
  </x:si>
  <x:si>
    <x:t>Abel</x:t>
  </x:si>
  <x:si>
    <x:t>Moreno</x:t>
  </x:si>
  <x:si>
    <x:t>quickpump@pldi.net</x:t>
  </x:si>
  <x:si>
    <x:t>(405) 853-1519</x:t>
  </x:si>
  <x:si>
    <x:t>Ivan</x:t>
  </x:si>
  <x:si>
    <x:t>(405) 853-1165</x:t>
  </x:si>
  <x:si>
    <x:t>Moreno, Abel</x:t>
  </x:si>
  <x:si>
    <x:t>Morgan</x:t>
  </x:si>
  <x:si>
    <x:t>heathjm_776@yahoo.com</x:t>
  </x:si>
  <x:si>
    <x:t>(580) 730-0061</x:t>
  </x:si>
  <x:si>
    <x:t>Morris</x:t>
  </x:si>
  <x:si>
    <x:t>rosesharon7@yahoo.com</x:t>
  </x:si>
  <x:si>
    <x:t>(405) 628-2159</x:t>
  </x:si>
  <x:si>
    <x:t>j.morris.dtx@gmail.com</x:t>
  </x:si>
  <x:si>
    <x:t>(972) 836-5547</x:t>
  </x:si>
  <x:si>
    <x:t>Morris, Tesa</x:t>
  </x:si>
  <x:si>
    <x:t>Marvin</x:t>
  </x:si>
  <x:si>
    <x:t>marvinm732@gmail.com</x:t>
  </x:si>
  <x:si>
    <x:t>(405) 615-3816</x:t>
  </x:si>
  <x:si>
    <x:t>Tesa</x:t>
  </x:si>
  <x:si>
    <x:t>tesamorris42@gmail.com</x:t>
  </x:si>
  <x:si>
    <x:t>(469) 305-8136</x:t>
  </x:si>
  <x:si>
    <x:t>Mottinger</x:t>
  </x:si>
  <x:si>
    <x:t>bmottinger@gmail.com</x:t>
  </x:si>
  <x:si>
    <x:t>(405) 802-4967</x:t>
  </x:si>
  <x:si>
    <x:t>Mottinger, Britne</x:t>
  </x:si>
  <x:si>
    <x:t>Britne</x:t>
  </x:si>
  <x:si>
    <x:t>britnem@gmail.com</x:t>
  </x:si>
  <x:si>
    <x:t>(405) 802-4779</x:t>
  </x:si>
  <x:si>
    <x:t>Mulkey</x:t>
  </x:si>
  <x:si>
    <x:t>jerrymulkey67@icloud.com</x:t>
  </x:si>
  <x:si>
    <x:t>(918) 724-8473</x:t>
  </x:si>
  <x:si>
    <x:t>Mulkey, Tracey</x:t>
  </x:si>
  <x:si>
    <x:t>Tracey</x:t>
  </x:si>
  <x:si>
    <x:t>tlmulk6@gmail.com</x:t>
  </x:si>
  <x:si>
    <x:t>(918) 693-6855</x:t>
  </x:si>
  <x:si>
    <x:t>Munchel</x:t>
  </x:si>
  <x:si>
    <x:t>kevinmunchel@gmail.com</x:t>
  </x:si>
  <x:si>
    <x:t>(580) 574-0684</x:t>
  </x:si>
  <x:si>
    <x:t>sheilamunchel@gmail.com</x:t>
  </x:si>
  <x:si>
    <x:t>Munchel, Kevin</x:t>
  </x:si>
  <x:si>
    <x:t>Kristi</x:t>
  </x:si>
  <x:si>
    <x:t>Murphey</x:t>
  </x:si>
  <x:si>
    <x:t>kristi.murphey@yahoo.com</x:t>
  </x:si>
  <x:si>
    <x:t>(405) 249-9589</x:t>
  </x:si>
  <x:si>
    <x:t>Naismith</x:t>
  </x:si>
  <x:si>
    <x:t>iamwhousayiam2023@gmail.com</x:t>
  </x:si>
  <x:si>
    <x:t>(405) 637-5109</x:t>
  </x:si>
  <x:si>
    <x:t>Neef</x:t>
  </x:si>
  <x:si>
    <x:t>Neef, Lucy</x:t>
  </x:si>
  <x:si>
    <x:t>dougneef@gmail.com</x:t>
  </x:si>
  <x:si>
    <x:t>(316) 993-5762</x:t>
  </x:si>
  <x:si>
    <x:t>Heidi</x:t>
  </x:si>
  <x:si>
    <x:t>Heidijoneef@gmail.com</x:t>
  </x:si>
  <x:si>
    <x:t>(316) 372-9534</x:t>
  </x:si>
  <x:si>
    <x:t>Neef, Doug</x:t>
  </x:si>
  <x:si>
    <x:t>jennifer@cabaire7.com</x:t>
  </x:si>
  <x:si>
    <x:t>(316) 204-7223</x:t>
  </x:si>
  <x:si>
    <x:t>Lucy</x:t>
  </x:si>
  <x:si>
    <x:t>lucyneef@gmail.com</x:t>
  </x:si>
  <x:si>
    <x:t>Dillon</x:t>
  </x:si>
  <x:si>
    <x:t>Newby</x:t>
  </x:si>
  <x:si>
    <x:t>dillionn85@gmail.com</x:t>
  </x:si>
  <x:si>
    <x:t>(580) 704-8856</x:t>
  </x:si>
  <x:si>
    <x:t>Morgan, Heath</x:t>
  </x:si>
  <x:si>
    <x:t>Newman</x:t>
  </x:si>
  <x:si>
    <x:t>tnewman3711@att.net</x:t>
  </x:si>
  <x:si>
    <x:t>(405) 501-7537</x:t>
  </x:si>
  <x:si>
    <x:t>Newman, Thomas</x:t>
  </x:si>
  <x:si>
    <x:t>Thomas</x:t>
  </x:si>
  <x:si>
    <x:t>thomas.newman@healthrest.com</x:t>
  </x:si>
  <x:si>
    <x:t>(405) 413-5767</x:t>
  </x:si>
  <x:si>
    <x:t>Nichols</x:t>
  </x:si>
  <x:si>
    <x:t>kn612@windstream.net</x:t>
  </x:si>
  <x:si>
    <x:t>(806) 886-1077</x:t>
  </x:si>
  <x:si>
    <x:t>Tiera</x:t>
  </x:si>
  <x:si>
    <x:t>tiera.nichols@gmail.com</x:t>
  </x:si>
  <x:si>
    <x:t>(405) 444-1006</x:t>
  </x:si>
  <x:si>
    <x:t>Ktrina</x:t>
  </x:si>
  <x:si>
    <x:t>Nicholson</x:t>
  </x:si>
  <x:si>
    <x:t>tandknicholson@yahoo.com</x:t>
  </x:si>
  <x:si>
    <x:t>(806) 239-2564</x:t>
  </x:si>
  <x:si>
    <x:t>Nicholson, Tyler</x:t>
  </x:si>
  <x:si>
    <x:t>Tyler</x:t>
  </x:si>
  <x:si>
    <x:t>tnicholson4@ox.net</x:t>
  </x:si>
  <x:si>
    <x:t>(405) 990-2740</x:t>
  </x:si>
  <x:si>
    <x:t>Jesse</x:t>
  </x:si>
  <x:si>
    <x:t>Nine</x:t>
  </x:si>
  <x:si>
    <x:t>jdnine</x:t>
  </x:si>
  <x:si>
    <x:t>(719) 429-0414</x:t>
  </x:si>
  <x:si>
    <x:t>Nine, Juliana</x:t>
  </x:si>
  <x:si>
    <x:t>Juliana</x:t>
  </x:si>
  <x:si>
    <x:t>juliananine@gmail.com</x:t>
  </x:si>
  <x:si>
    <x:t>(970) 618-3683</x:t>
  </x:si>
  <x:si>
    <x:t>Norris</x:t>
  </x:si>
  <x:si>
    <x:t>mimiandpapasplaceofgrace@gmail.com</x:t>
  </x:si>
  <x:si>
    <x:t>(580) 660-6464</x:t>
  </x:si>
  <x:si>
    <x:t>Norris, James</x:t>
  </x:si>
  <x:si>
    <x:t>cordellfiredept1@gmail.com</x:t>
  </x:si>
  <x:si>
    <x:t>(580) 309-3678</x:t>
  </x:si>
  <x:si>
    <x:t>Callie</x:t>
  </x:si>
  <x:si>
    <x:t>Northcutt</x:t>
  </x:si>
  <x:si>
    <x:t>callienorthcutt@gmail.com</x:t>
  </x:si>
  <x:si>
    <x:t>(405) 659-9734</x:t>
  </x:si>
  <x:si>
    <x:t>Northcutt, Jordan</x:t>
  </x:si>
  <x:si>
    <x:t>jornorth@hey.com</x:t>
  </x:si>
  <x:si>
    <x:t>(405) 623-2759</x:t>
  </x:si>
  <x:si>
    <x:t>Novack</x:t>
  </x:si>
  <x:si>
    <x:t>bsnovack1@buffs.wtamu.edu</x:t>
  </x:si>
  <x:si>
    <x:t>(806) 567-3690</x:t>
  </x:si>
  <x:si>
    <x:t>Sophia</x:t>
  </x:si>
  <x:si>
    <x:t>Oliverio</x:t>
  </x:si>
  <x:si>
    <x:t>sophiagocc@gmail.com</x:t>
  </x:si>
  <x:si>
    <x:t>(630) 935-4146</x:t>
  </x:si>
  <x:si>
    <x:t>Oliverio Jr, Angelo</x:t>
  </x:si>
  <x:si>
    <x:t>Angelo</x:t>
  </x:si>
  <x:si>
    <x:t>Oliverio Jr</x:t>
  </x:si>
  <x:si>
    <x:t>angelooliveriojr@gmail.com</x:t>
  </x:si>
  <x:si>
    <x:t>(585) 802-2435</x:t>
  </x:si>
  <x:si>
    <x:t>Osbourn</x:t>
  </x:si>
  <x:si>
    <x:t>Kimberly.osbourn@gmail.com</x:t>
  </x:si>
  <x:si>
    <x:t>(479) 220-2438</x:t>
  </x:si>
  <x:si>
    <x:t>Lance</x:t>
  </x:si>
  <x:si>
    <x:t>lance.osbourn@gmail.com</x:t>
  </x:si>
  <x:si>
    <x:t>(479) 220-7301</x:t>
  </x:si>
  <x:si>
    <x:t>Osbourn, Kimberly</x:t>
  </x:si>
  <x:si>
    <x:t>Osei</x:t>
  </x:si>
  <x:si>
    <x:t>(405) 479-2572</x:t>
  </x:si>
  <x:si>
    <x:t>Syndney</x:t>
  </x:si>
  <x:si>
    <x:t>kusbbina_osei@yahoo.com</x:t>
  </x:si>
  <x:si>
    <x:t>(405) 227-2385</x:t>
  </x:si>
  <x:si>
    <x:t>Osei, Amber</x:t>
  </x:si>
  <x:si>
    <x:t>Ostmeyer</x:t>
  </x:si>
  <x:si>
    <x:t>baroofarms@gmail.com</x:t>
  </x:si>
  <x:si>
    <x:t>(281) 253-3535</x:t>
  </x:si>
  <x:si>
    <x:t>Ostmeyer, Julie</x:t>
  </x:si>
  <x:si>
    <x:t>Julieostmeyer@gmail.com</x:t>
  </x:si>
  <x:si>
    <x:t>(785) 476-5304</x:t>
  </x:si>
  <x:si>
    <x:t>Tashina</x:t>
  </x:si>
  <x:si>
    <x:t>Ototivo</x:t>
  </x:si>
  <x:si>
    <x:t>tototivo@yahoo.com</x:t>
  </x:si>
  <x:si>
    <x:t>(580) 951-1110</x:t>
  </x:si>
  <x:si>
    <x:t>Ian</x:t>
  </x:si>
  <x:si>
    <x:t>Palmerton</x:t>
  </x:si>
  <x:si>
    <x:t>ianpalmerton@gmail.com</x:t>
  </x:si>
  <x:si>
    <x:t>(405) 535-7274</x:t>
  </x:si>
  <x:si>
    <x:t>Pappas</x:t>
  </x:si>
  <x:si>
    <x:t>Jimp914@gmail.com</x:t>
  </x:si>
  <x:si>
    <x:t>(405) 308-7272</x:t>
  </x:si>
  <x:si>
    <x:t>Parks</x:t>
  </x:si>
  <x:si>
    <x:t>jason@garnerpackaging.com</x:t>
  </x:si>
  <x:si>
    <x:t>(405) 574-0743</x:t>
  </x:si>
  <x:si>
    <x:t>Mandy</x:t>
  </x:si>
  <x:si>
    <x:t>Parks, Jason</x:t>
  </x:si>
  <x:si>
    <x:t>Jodeann</x:t>
  </x:si>
  <x:si>
    <x:t>Parrish</x:t>
  </x:si>
  <x:si>
    <x:t>jodenntaliaferro@gmail.com</x:t>
  </x:si>
  <x:si>
    <x:t>(580) 512-1637</x:t>
  </x:si>
  <x:si>
    <x:t>Treva</x:t>
  </x:si>
  <x:si>
    <x:t>(405) 203-6683</x:t>
  </x:si>
  <x:si>
    <x:t>Patterson</x:t>
  </x:si>
  <x:si>
    <x:t>kimly.patterson@gmail.com</x:t>
  </x:si>
  <x:si>
    <x:t>(405) 207-8123</x:t>
  </x:si>
  <x:si>
    <x:t>(918) 284-5472</x:t>
  </x:si>
  <x:si>
    <x:t>Patterson, Tony</x:t>
  </x:si>
  <x:si>
    <x:t>Teryn</x:t>
  </x:si>
  <x:si>
    <x:t>teryn_briann@hotmail.com</x:t>
  </x:si>
  <x:si>
    <x:t>(405) 207-1820</x:t>
  </x:si>
  <x:si>
    <x:t>Patterson, Kimberly</x:t>
  </x:si>
  <x:si>
    <x:t>Tony</x:t>
  </x:si>
  <x:si>
    <x:t>pattchat@aol.com</x:t>
  </x:si>
  <x:si>
    <x:t>(918) 261-3000</x:t>
  </x:si>
  <x:si>
    <x:t>Shelly</x:t>
  </x:si>
  <x:si>
    <x:t>Paynter</x:t>
  </x:si>
  <x:si>
    <x:t>ShellyK970@yahoo.com</x:t>
  </x:si>
  <x:si>
    <x:t>(970) 302-9500</x:t>
  </x:si>
  <x:si>
    <x:t>Peace</x:t>
  </x:si>
  <x:si>
    <x:t>Wood, Lorene</x:t>
  </x:si>
  <x:si>
    <x:t>Tasha</x:t>
  </x:si>
  <x:si>
    <x:t>Pearce</x:t>
  </x:si>
  <x:si>
    <x:t>tasha.m.pearce@gmail.com</x:t>
  </x:si>
  <x:si>
    <x:t>Tipton, Melia</x:t>
  </x:si>
  <x:si>
    <x:t>Perry</x:t>
  </x:si>
  <x:si>
    <x:t>Yildiz, Bilol</x:t>
  </x:si>
  <x:si>
    <x:t>Lan</x:t>
  </x:si>
  <x:si>
    <x:t>Pham</x:t>
  </x:si>
  <x:si>
    <x:t>mlok302@gmail.com</x:t>
  </x:si>
  <x:si>
    <x:t>(405) 326-5302</x:t>
  </x:si>
  <x:si>
    <x:t>Lok, Ren</x:t>
  </x:si>
  <x:si>
    <x:t>Shania</x:t>
  </x:si>
  <x:si>
    <x:t>Phillips</x:t>
  </x:si>
  <x:si>
    <x:t>sphillips@osugiving.com</x:t>
  </x:si>
  <x:si>
    <x:t>(918) 575-4913</x:t>
  </x:si>
  <x:si>
    <x:t>Thompson, Katelyn</x:t>
  </x:si>
  <x:si>
    <x:t>Pickering</x:t>
  </x:si>
  <x:si>
    <x:t>dndpick@gmail.com</x:t>
  </x:si>
  <x:si>
    <x:t>(417) 592-6164</x:t>
  </x:si>
  <x:si>
    <x:t>Dawn</x:t>
  </x:si>
  <x:si>
    <x:t>(417) 387-4651</x:t>
  </x:si>
  <x:si>
    <x:t>Pickering, David</x:t>
  </x:si>
  <x:si>
    <x:t>Antonio</x:t>
  </x:si>
  <x:si>
    <x:t>Pinney</x:t>
  </x:si>
  <x:si>
    <x:t>aguerra3306@gmail.com</x:t>
  </x:si>
  <x:si>
    <x:t>(405) 570-9021</x:t>
  </x:si>
  <x:si>
    <x:t>Kaitlyn</x:t>
  </x:si>
  <x:si>
    <x:t>Pipkin</x:t>
  </x:si>
  <x:si>
    <x:t>kpipkin10@gmail.com</x:t>
  </x:si>
  <x:si>
    <x:t>(903) 824-5658</x:t>
  </x:si>
  <x:si>
    <x:t>Gammill, Cameron</x:t>
  </x:si>
  <x:si>
    <x:t>Cassandra</x:t>
  </x:si>
  <x:si>
    <x:t>Poag</x:t>
  </x:si>
  <x:si>
    <x:t>cassypoag@gmail.com</x:t>
  </x:si>
  <x:si>
    <x:t>(405) 632-9204</x:t>
  </x:si>
  <x:si>
    <x:t>Pollicon</x:t>
  </x:si>
  <x:si>
    <x:t>(405) 204-5675</x:t>
  </x:si>
  <x:si>
    <x:t>Krista</x:t>
  </x:si>
  <x:si>
    <x:t>Pollock</x:t>
  </x:si>
  <x:si>
    <x:t>kristap@usd361.org</x:t>
  </x:si>
  <x:si>
    <x:t>(316) 680-5897</x:t>
  </x:si>
  <x:si>
    <x:t>mktc65278@yahoo.com</x:t>
  </x:si>
  <x:si>
    <x:t>(316) 841-6337</x:t>
  </x:si>
  <x:si>
    <x:t>Pollock, Krista</x:t>
  </x:si>
  <x:si>
    <x:t>Alysia</x:t>
  </x:si>
  <x:si>
    <x:t>Posey</x:t>
  </x:si>
  <x:si>
    <x:t>pamper_05@yahoo.com</x:t>
  </x:si>
  <x:si>
    <x:t>(580) 799-8600</x:t>
  </x:si>
  <x:si>
    <x:t>PJ</x:t>
  </x:si>
  <x:si>
    <x:t>(580) 799-8181</x:t>
  </x:si>
  <x:si>
    <x:t>Posey, Alysia</x:t>
  </x:si>
  <x:si>
    <x:t>Howard</x:t>
  </x:si>
  <x:si>
    <x:t>Potter</x:t>
  </x:si>
  <x:si>
    <x:t>howard.potter.ok@gmail.com</x:t>
  </x:si>
  <x:si>
    <x:t>(405) 650-4557</x:t>
  </x:si>
  <x:si>
    <x:t>Natallia</x:t>
  </x:si>
  <x:si>
    <x:t>bucha@sbcglobal.net</x:t>
  </x:si>
  <x:si>
    <x:t>Potter, Howard</x:t>
  </x:si>
  <x:si>
    <x:t>Powell</x:t>
  </x:si>
  <x:si>
    <x:t>ajpowell34@icloud.com</x:t>
  </x:si>
  <x:si>
    <x:t>(580) 548-6901</x:t>
  </x:si>
  <x:si>
    <x:t>Powell, Christina</x:t>
  </x:si>
  <x:si>
    <x:t>Christina</x:t>
  </x:si>
  <x:si>
    <x:t>cpowell23@icloud.com</x:t>
  </x:si>
  <x:si>
    <x:t>(580) 548-6920</x:t>
  </x:si>
  <x:si>
    <x:t>Priddy</x:t>
  </x:si>
  <x:si>
    <x:t>bpriddy18@gmail.com</x:t>
  </x:si>
  <x:si>
    <x:t>(580) 239-2058</x:t>
  </x:si>
  <x:si>
    <x:t>Priddy, DeAnn</x:t>
  </x:si>
  <x:si>
    <x:t>DeAnn</x:t>
  </x:si>
  <x:si>
    <x:t>deannpriddy@gmail.com</x:t>
  </x:si>
  <x:si>
    <x:t>(580) 257-0577</x:t>
  </x:si>
  <x:si>
    <x:t>George</x:t>
  </x:si>
  <x:si>
    <x:t>Privett</x:t>
  </x:si>
  <x:si>
    <x:t>marty@peopleresources.biz</x:t>
  </x:si>
  <x:si>
    <x:t>(405) 412-6502</x:t>
  </x:si>
  <x:si>
    <x:t>Shelli</x:t>
  </x:si>
  <x:si>
    <x:t>Privette</x:t>
  </x:si>
  <x:si>
    <x:t>spnmwc14@gmail.com</x:t>
  </x:si>
  <x:si>
    <x:t>(913) 271-9291</x:t>
  </x:si>
  <x:si>
    <x:t>Procter</x:t>
  </x:si>
  <x:si>
    <x:t>(918) 944-9823</x:t>
  </x:si>
  <x:si>
    <x:t>Stone, Shellie</x:t>
  </x:si>
  <x:si>
    <x:t>Sydney</x:t>
  </x:si>
  <x:si>
    <x:t>(918) 944-9990</x:t>
  </x:si>
  <x:si>
    <x:t>Zach</x:t>
  </x:si>
  <x:si>
    <x:t>(914) 944-9363</x:t>
  </x:si>
  <x:si>
    <x:t>Pruitt</x:t>
  </x:si>
  <x:si>
    <x:t>beaupruitt13@gmail.com</x:t>
  </x:si>
  <x:si>
    <x:t>(580) 668-1831</x:t>
  </x:si>
  <x:si>
    <x:t>Bell, Amy</x:t>
  </x:si>
  <x:si>
    <x:t>Jaiden</x:t>
  </x:si>
  <x:si>
    <x:t>Pryor</x:t>
  </x:si>
  <x:si>
    <x:t>jaidenskylar2018@gmail.com</x:t>
  </x:si>
  <x:si>
    <x:t>(405) 819-8832</x:t>
  </x:si>
  <x:si>
    <x:t>Constant, Jaclyn</x:t>
  </x:si>
  <x:si>
    <x:t>HUgh</x:t>
  </x:si>
  <x:si>
    <x:t>Qswald</x:t>
  </x:si>
  <x:si>
    <x:t>quittingtime66@gmail.com</x:t>
  </x:si>
  <x:si>
    <x:t>(918) 521-5021</x:t>
  </x:si>
  <x:si>
    <x:t>Ramirez</x:t>
  </x:si>
  <x:si>
    <x:t>sunshinestacy60@gmail.com</x:t>
  </x:si>
  <x:si>
    <x:t>(405) 206-5467</x:t>
  </x:si>
  <x:si>
    <x:t>Ramsperger</x:t>
  </x:si>
  <x:si>
    <x:t>pramsperger@gmail.com</x:t>
  </x:si>
  <x:si>
    <x:t>(405) 706-4553</x:t>
  </x:si>
  <x:si>
    <x:t>Buchanan, Monica</x:t>
  </x:si>
  <x:si>
    <x:t>Ranalli</x:t>
  </x:si>
  <x:si>
    <x:t>stephanie.ranalli@gmail.com</x:t>
  </x:si>
  <x:si>
    <x:t>(918) 404-0727</x:t>
  </x:si>
  <x:si>
    <x:t>Ranalli, Stephanie</x:t>
  </x:si>
  <x:si>
    <x:t>Ranck</x:t>
  </x:si>
  <x:si>
    <x:t>heathranck@gmail.com</x:t>
  </x:si>
  <x:si>
    <x:t>(405) 922-5204</x:t>
  </x:si>
  <x:si>
    <x:t>Randolph</x:t>
  </x:si>
  <x:si>
    <x:t>skbrandolph@gmail.com</x:t>
  </x:si>
  <x:si>
    <x:t>(580) 231-2575</x:t>
  </x:si>
  <x:si>
    <x:t>Ransome</x:t>
  </x:si>
  <x:si>
    <x:t>tiger9er@gmail.com</x:t>
  </x:si>
  <x:si>
    <x:t>(405) 423-2270</x:t>
  </x:si>
  <x:si>
    <x:t>Rardin</x:t>
  </x:si>
  <x:si>
    <x:t>ianr25@yahoo.com</x:t>
  </x:si>
  <x:si>
    <x:t>(808) 594-8087</x:t>
  </x:si>
  <x:si>
    <x:t>Laurie</x:t>
  </x:si>
  <x:si>
    <x:t>mlrardin1@yahoo.com</x:t>
  </x:si>
  <x:si>
    <x:t>Mrardin52@gmail.com</x:t>
  </x:si>
  <x:si>
    <x:t>(808) 594-3995</x:t>
  </x:si>
  <x:si>
    <x:t>Wesley</x:t>
  </x:si>
  <x:si>
    <x:t>Rawlings</x:t>
  </x:si>
  <x:si>
    <x:t>(580) 736-1231</x:t>
  </x:si>
  <x:si>
    <x:t>Rhodes, Lori</x:t>
  </x:si>
  <x:si>
    <x:t>Edwin</x:t>
  </x:si>
  <x:si>
    <x:t>Ray</x:t>
  </x:si>
  <x:si>
    <x:t>earay.2eds@yahoo.com</x:t>
  </x:si>
  <x:si>
    <x:t>(940) 368-5144</x:t>
  </x:si>
  <x:si>
    <x:t>Kaydence</x:t>
  </x:si>
  <x:si>
    <x:t>rapunzelsa5908@gmail.com</x:t>
  </x:si>
  <x:si>
    <x:t>(720) 799-0508</x:t>
  </x:si>
  <x:si>
    <x:t>Ray, Edwin</x:t>
  </x:si>
  <x:si>
    <x:t>mandyraywork@gmail.com</x:t>
  </x:si>
  <x:si>
    <x:t>(346) 710-9982</x:t>
  </x:si>
  <x:si>
    <x:t>Raym</x:t>
  </x:si>
  <x:si>
    <x:t>Fellers, Ava</x:t>
  </x:si>
  <x:si>
    <x:t>Reed</x:t>
  </x:si>
  <x:si>
    <x:t>Williams, Emily</x:t>
  </x:si>
  <x:si>
    <x:t>Reeder</x:t>
  </x:si>
  <x:si>
    <x:t>b.reeder1015@gmail.com</x:t>
  </x:si>
  <x:si>
    <x:t>(405) 315-5057</x:t>
  </x:si>
  <x:si>
    <x:t>taylor_duncan94@hotmail.com</x:t>
  </x:si>
  <x:si>
    <x:t>(580) 721-0780</x:t>
  </x:si>
  <x:si>
    <x:t xml:space="preserve">Brown, Stacy </x:t>
  </x:si>
  <x:si>
    <x:t>Reese</x:t>
  </x:si>
  <x:si>
    <x:t>kimberlykreese86@gmail.com</x:t>
  </x:si>
  <x:si>
    <x:t>(405) 742-2526</x:t>
  </x:si>
  <x:si>
    <x:t>Mia</x:t>
  </x:si>
  <x:si>
    <x:t>mcreese510@gmail.com</x:t>
  </x:si>
  <x:si>
    <x:t>(405) 887-5880</x:t>
  </x:si>
  <x:si>
    <x:t>(405) 334-2168</x:t>
  </x:si>
  <x:si>
    <x:t>Reese, Kimberly</x:t>
  </x:si>
  <x:si>
    <x:t>Shelby</x:t>
  </x:si>
  <x:si>
    <x:t>(405) 612-6911</x:t>
  </x:si>
  <x:si>
    <x:t>Reese, Mia</x:t>
  </x:si>
  <x:si>
    <x:t>Alex</x:t>
  </x:si>
  <x:si>
    <x:t>Reimer</x:t>
  </x:si>
  <x:si>
    <x:t>Reimer, Scesy</x:t>
  </x:si>
  <x:si>
    <x:t>Frank</x:t>
  </x:si>
  <x:si>
    <x:t>Sara</x:t>
  </x:si>
  <x:si>
    <x:t>Scesy</x:t>
  </x:si>
  <x:si>
    <x:t>reimer9064@hotmail.com</x:t>
  </x:si>
  <x:si>
    <x:t>Rember</x:t>
  </x:si>
  <x:si>
    <x:t>acr6747@hotmail.com</x:t>
  </x:si>
  <x:si>
    <x:t>(580) 513-1830</x:t>
  </x:si>
  <x:si>
    <x:t>Dewayne</x:t>
  </x:si>
  <x:si>
    <x:t>de_rember@yahoo.com</x:t>
  </x:si>
  <x:si>
    <x:t>(580) 513-9130</x:t>
  </x:si>
  <x:si>
    <x:t>Rember, Amy</x:t>
  </x:si>
  <x:si>
    <x:t>Jackie</x:t>
  </x:si>
  <x:si>
    <x:t>Retel</x:t>
  </x:si>
  <x:si>
    <x:t>msnurse44@gmail.com</x:t>
  </x:si>
  <x:si>
    <x:t>(817) 470-8077</x:t>
  </x:si>
  <x:si>
    <x:t>Cristian</x:t>
  </x:si>
  <x:si>
    <x:t>Reyes</x:t>
  </x:si>
  <x:si>
    <x:t>Crisrered10@gmail.com</x:t>
  </x:si>
  <x:si>
    <x:t>(405) 421-8567</x:t>
  </x:si>
  <x:si>
    <x:t>Addilyn</x:t>
  </x:si>
  <x:si>
    <x:t>Rhodes</x:t>
  </x:si>
  <x:si>
    <x:t>(580) 656-6117</x:t>
  </x:si>
  <x:si>
    <x:t>apyz891@gmail.com</x:t>
  </x:si>
  <x:si>
    <x:t>(580) 467-4688</x:t>
  </x:si>
  <x:si>
    <x:t>Rosemary</x:t>
  </x:si>
  <x:si>
    <x:t>Richards</x:t>
  </x:si>
  <x:si>
    <x:t>rosemaryrichards@yahoo.com</x:t>
  </x:si>
  <x:si>
    <x:t>(918) 864-1507</x:t>
  </x:si>
  <x:si>
    <x:t>Cesar</x:t>
  </x:si>
  <x:si>
    <x:t>Rios</x:t>
  </x:si>
  <x:si>
    <x:t>riosces590@gmail.com</x:t>
  </x:si>
  <x:si>
    <x:t>(405) 410-7247</x:t>
  </x:si>
  <x:si>
    <x:t>Rios, Isela</x:t>
  </x:si>
  <x:si>
    <x:t>Isela</x:t>
  </x:si>
  <x:si>
    <x:t>irios2020@gmail.com</x:t>
  </x:si>
  <x:si>
    <x:t>(405) 819-5365</x:t>
  </x:si>
  <x:si>
    <x:t>Robinson</x:t>
  </x:si>
  <x:si>
    <x:t>anrobinson68@yahoo.com</x:t>
  </x:si>
  <x:si>
    <x:t>(580) 695-3345</x:t>
  </x:si>
  <x:si>
    <x:t>Reeder, Brandon</x:t>
  </x:si>
  <x:si>
    <x:t>Kendrick</x:t>
  </x:si>
  <x:si>
    <x:t>rilorayband@gmail.com</x:t>
  </x:si>
  <x:si>
    <x:t>(405) 779-6597</x:t>
  </x:si>
  <x:si>
    <x:t>Quandarius</x:t>
  </x:si>
  <x:si>
    <x:t>qrobinson54@gmail.com</x:t>
  </x:si>
  <x:si>
    <x:t>(405) 203-9829</x:t>
  </x:si>
  <x:si>
    <x:t>Rickey</x:t>
  </x:si>
  <x:si>
    <x:t>robinsonrickey@sbcglobal.net</x:t>
  </x:si>
  <x:si>
    <x:t>(405) 596-1959</x:t>
  </x:si>
  <x:si>
    <x:t>Shirley</x:t>
  </x:si>
  <x:si>
    <x:t>robinsons@sbcglobal.net</x:t>
  </x:si>
  <x:si>
    <x:t>(405) 229-4956</x:t>
  </x:si>
  <x:si>
    <x:t>Robinson, Rickey</x:t>
  </x:si>
  <x:si>
    <x:t>Stephan</x:t>
  </x:si>
  <x:si>
    <x:t>stephanrobinson23@yahoo.com</x:t>
  </x:si>
  <x:si>
    <x:t>(405) 764-7914</x:t>
  </x:si>
  <x:si>
    <x:t>Alejandro</x:t>
  </x:si>
  <x:si>
    <x:t>Rocha</x:t>
  </x:si>
  <x:si>
    <x:t>rocha@cbamarillo.com</x:t>
  </x:si>
  <x:si>
    <x:t>(806) 349-3434</x:t>
  </x:si>
  <x:si>
    <x:t>Novack, Brandon</x:t>
  </x:si>
  <x:si>
    <x:t>Rodgers</x:t>
  </x:si>
  <x:si>
    <x:t>rodgersjohn007@gmail.com</x:t>
  </x:si>
  <x:si>
    <x:t>(405) 482-4665</x:t>
  </x:si>
  <x:si>
    <x:t>Karen</x:t>
  </x:si>
  <x:si>
    <x:t>Rodriguez</x:t>
  </x:si>
  <x:si>
    <x:t>20delarosak@gmail.com</x:t>
  </x:si>
  <x:si>
    <x:t>(918) 805-2461</x:t>
  </x:si>
  <x:si>
    <x:t>Rogers, Andrew</x:t>
  </x:si>
  <x:si>
    <x:t>Roe</x:t>
  </x:si>
  <x:si>
    <x:t>mr.charles.roe@gmail.com</x:t>
  </x:si>
  <x:si>
    <x:t>(405) 831-7904</x:t>
  </x:si>
  <x:si>
    <x:t>Rogers</x:t>
  </x:si>
  <x:si>
    <x:t>(918) 240-6349</x:t>
  </x:si>
  <x:si>
    <x:t>Roth</x:t>
  </x:si>
  <x:si>
    <x:t>morgansnichole@gmail.com</x:t>
  </x:si>
  <x:si>
    <x:t>Golden, Dalores</x:t>
  </x:si>
  <x:si>
    <x:t>morganannnichole@gmail.com</x:t>
  </x:si>
  <x:si>
    <x:t>Golden, Dolores</x:t>
  </x:si>
  <x:si>
    <x:t>Roy</x:t>
  </x:si>
  <x:si>
    <x:t>(301) 254-2557</x:t>
  </x:si>
  <x:si>
    <x:t>Foye, Shirlene</x:t>
  </x:si>
  <x:si>
    <x:t>Jennie</x:t>
  </x:si>
  <x:si>
    <x:t>Rush</x:t>
  </x:si>
  <x:si>
    <x:t>mjsrush@sbcglobal.net</x:t>
  </x:si>
  <x:si>
    <x:t>Rush, Michael</x:t>
  </x:si>
  <x:si>
    <x:t>mjrush1234@gmail.com</x:t>
  </x:si>
  <x:si>
    <x:t>(580) 917-3798</x:t>
  </x:si>
  <x:si>
    <x:t>Phil</x:t>
  </x:si>
  <x:si>
    <x:t>pgrush55@gmail.com</x:t>
  </x:si>
  <x:si>
    <x:t>(816) 365-3120</x:t>
  </x:si>
  <x:si>
    <x:t>Greg</x:t>
  </x:si>
  <x:si>
    <x:t>Rutledge</x:t>
  </x:si>
  <x:si>
    <x:t>Rutledge, Robin</x:t>
  </x:si>
  <x:si>
    <x:t>robinrutledge67@gmail.com</x:t>
  </x:si>
  <x:si>
    <x:t>(580) 490-2626</x:t>
  </x:si>
  <x:si>
    <x:t>Jack</x:t>
  </x:si>
  <x:si>
    <x:t>ryanjack@stanford.edu</x:t>
  </x:si>
  <x:si>
    <x:t>(405) 474-6585</x:t>
  </x:si>
  <x:si>
    <x:t>Ryan, Melissa</x:t>
  </x:si>
  <x:si>
    <x:t>betherealmiracle@gmail.com</x:t>
  </x:si>
  <x:si>
    <x:t>(405) 408-2203</x:t>
  </x:si>
  <x:si>
    <x:t>Lora</x:t>
  </x:si>
  <x:si>
    <x:t>Salazar</x:t>
  </x:si>
  <x:si>
    <x:t>LLSalazarOK@yahoo.com</x:t>
  </x:si>
  <x:si>
    <x:t>(405) 326-9174</x:t>
  </x:si>
  <x:si>
    <x:t>Salinas</x:t>
  </x:si>
  <x:si>
    <x:t>cksalinas@aol.com</x:t>
  </x:si>
  <x:si>
    <x:t>(405) 326-6553</x:t>
  </x:si>
  <x:si>
    <x:t>(405) 326-6655</x:t>
  </x:si>
  <x:si>
    <x:t>Salinas, Chris</x:t>
  </x:si>
  <x:si>
    <x:t>Natalie</x:t>
  </x:si>
  <x:si>
    <x:t>Salmans</x:t>
  </x:si>
  <x:si>
    <x:t>natsalmans@gmail.com</x:t>
  </x:si>
  <x:si>
    <x:t>(918) 758-7940</x:t>
  </x:si>
  <x:si>
    <x:t>Johnson, Jaydon</x:t>
  </x:si>
  <x:si>
    <x:t>Sammons</x:t>
  </x:si>
  <x:si>
    <x:t>jamesleesammons@gmail.com</x:t>
  </x:si>
  <x:si>
    <x:t>(214) 789-1626</x:t>
  </x:si>
  <x:si>
    <x:t>Stacey</x:t>
  </x:si>
  <x:si>
    <x:t>sjsammons321@gmail.com</x:t>
  </x:si>
  <x:si>
    <x:t>(903) 360-7878</x:t>
  </x:si>
  <x:si>
    <x:t>Sammons, James</x:t>
  </x:si>
  <x:si>
    <x:t>Brittney</x:t>
  </x:si>
  <x:si>
    <x:t>Sanders</x:t>
  </x:si>
  <x:si>
    <x:t>bsanders.teacherlife@gmail.com</x:t>
  </x:si>
  <x:si>
    <x:t>(405) 314-2665</x:t>
  </x:si>
  <x:si>
    <x:t>sandersjeremy72@yahoo.com</x:t>
  </x:si>
  <x:si>
    <x:t>(580) 615-1459</x:t>
  </x:si>
  <x:si>
    <x:t>Satterfield</x:t>
  </x:si>
  <x:si>
    <x:t>Carrie</x:t>
  </x:si>
  <x:si>
    <x:t>Sawyer</x:t>
  </x:si>
  <x:si>
    <x:t>sawyerpuppets@yahoo.com</x:t>
  </x:si>
  <x:si>
    <x:t>(918) 398-3715</x:t>
  </x:si>
  <x:si>
    <x:t>(918) 710-8099</x:t>
  </x:si>
  <x:si>
    <x:t>Sawyer, Carrie</x:t>
  </x:si>
  <x:si>
    <x:t>(918) 855-7811</x:t>
  </x:si>
  <x:si>
    <x:t>Bret</x:t>
  </x:si>
  <x:si>
    <x:t>Schneider</x:t>
  </x:si>
  <x:si>
    <x:t>brets0921@gmail.com</x:t>
  </x:si>
  <x:si>
    <x:t>Fellers, Lori</x:t>
  </x:si>
  <x:si>
    <x:t>gavintdavenport@outlook.com</x:t>
  </x:si>
  <x:si>
    <x:t>(405) 501-7648</x:t>
  </x:si>
  <x:si>
    <x:t>chloescott0307@yahoo.com</x:t>
  </x:si>
  <x:si>
    <x:t>(918) 530-8503</x:t>
  </x:si>
  <x:si>
    <x:t>West, Brendon</x:t>
  </x:si>
  <x:si>
    <x:t>Scottyair@yahoo.com</x:t>
  </x:si>
  <x:si>
    <x:t>(405) 227-5985</x:t>
  </x:si>
  <x:si>
    <x:t>Shelley</x:t>
  </x:si>
  <x:si>
    <x:t>Shelleygr8scott@yahoo.com</x:t>
  </x:si>
  <x:si>
    <x:t>(405) 408-5550</x:t>
  </x:si>
  <x:si>
    <x:t>Scott, Russell</x:t>
  </x:si>
  <x:si>
    <x:t>Wes</x:t>
  </x:si>
  <x:si>
    <x:t>Emily</x:t>
  </x:si>
  <x:si>
    <x:t>Seabolt</x:t>
  </x:si>
  <x:si>
    <x:t>(405) 962-8036</x:t>
  </x:si>
  <x:si>
    <x:t>Palmerton, Ian</x:t>
  </x:si>
  <x:si>
    <x:t>Seeman</x:t>
  </x:si>
  <x:si>
    <x:t>raasee3@yahooo.com</x:t>
  </x:si>
  <x:si>
    <x:t>(918) 521-2364</x:t>
  </x:si>
  <x:si>
    <x:t>Seeman, Rob</x:t>
  </x:si>
  <x:si>
    <x:t>raasee3@yahoo.com</x:t>
  </x:si>
  <x:si>
    <x:t>(918) 304-9379</x:t>
  </x:si>
  <x:si>
    <x:t>Selke</x:t>
  </x:si>
  <x:si>
    <x:t>vicki.selke@gmail.com</x:t>
  </x:si>
  <x:si>
    <x:t>(405) 531-2994</x:t>
  </x:si>
  <x:si>
    <x:t>Eveona</x:t>
  </x:si>
  <x:si>
    <x:t>Serrano</x:t>
  </x:si>
  <x:si>
    <x:t>evefaithkiney9@gmail.com</x:t>
  </x:si>
  <x:si>
    <x:t>(405) 839-4796</x:t>
  </x:si>
  <x:si>
    <x:t>Mohammed</x:t>
  </x:si>
  <x:si>
    <x:t>Sezer</x:t>
  </x:si>
  <x:si>
    <x:t>Shaffer</x:t>
  </x:si>
  <x:si>
    <x:t>viphotookc@gmail.com</x:t>
  </x:si>
  <x:si>
    <x:t>(405) 760-4266</x:t>
  </x:si>
  <x:si>
    <x:t>Sheffer</x:t>
  </x:si>
  <x:si>
    <x:t>1957HeavenChevy@gmail.com</x:t>
  </x:si>
  <x:si>
    <x:t>(405) 831-7389</x:t>
  </x:si>
  <x:si>
    <x:t>danielisheffer@gmail.com</x:t>
  </x:si>
  <x:si>
    <x:t>Shaffer, Daniel</x:t>
  </x:si>
  <x:si>
    <x:t>Deborah</x:t>
  </x:si>
  <x:si>
    <x:t>dsheffereo@aol,com</x:t>
  </x:si>
  <x:si>
    <x:t>Sheffer, Craig</x:t>
  </x:si>
  <x:si>
    <x:t>Haley</x:t>
  </x:si>
  <x:si>
    <x:t>Shelton</x:t>
  </x:si>
  <x:si>
    <x:t xml:space="preserve">  baybrishelton@gmail.com</x:t>
  </x:si>
  <x:si>
    <x:t>(918) 805-0668</x:t>
  </x:si>
  <x:si>
    <x:t>Archer, Amy</x:t>
  </x:si>
  <x:si>
    <x:t>Shutrump</x:t>
  </x:si>
  <x:si>
    <x:t>Shutrump, Joey</x:t>
  </x:si>
  <x:si>
    <x:t>Isaac</x:t>
  </x:si>
  <x:si>
    <x:t>pestcontrol@usa.com</x:t>
  </x:si>
  <x:si>
    <x:t>(918) 770-1000</x:t>
  </x:si>
  <x:si>
    <x:t>Petra</x:t>
  </x:si>
  <x:si>
    <x:t>Simpson</x:t>
  </x:si>
  <x:si>
    <x:t>tsimpson@ringsok.com</x:t>
  </x:si>
  <x:si>
    <x:t>(405) 503-9123</x:t>
  </x:si>
  <x:si>
    <x:t>Simpson, Travis</x:t>
  </x:si>
  <x:si>
    <x:t>(405) 210-5756</x:t>
  </x:si>
  <x:si>
    <x:t>zlcsimp916202@gmail.com</x:t>
  </x:si>
  <x:si>
    <x:t>(405) 615-3756</x:t>
  </x:si>
  <x:si>
    <x:t>Slater</x:t>
  </x:si>
  <x:si>
    <x:t>johnprestonslater@outlook.com</x:t>
  </x:si>
  <x:si>
    <x:t>(580) 247-0702</x:t>
  </x:si>
  <x:si>
    <x:t>Sandy</x:t>
  </x:si>
  <x:si>
    <x:t>slatersandylea@yahoo.com</x:t>
  </x:si>
  <x:si>
    <x:t>Slater, John</x:t>
  </x:si>
  <x:si>
    <x:t>Sloan</x:t>
  </x:si>
  <x:si>
    <x:t>mary.emily.sloan@gmail.com</x:t>
  </x:si>
  <x:si>
    <x:t>(918) 705-0823</x:t>
  </x:si>
  <x:si>
    <x:t>Kurt</x:t>
  </x:si>
  <x:si>
    <x:t>Slone</x:t>
  </x:si>
  <x:si>
    <x:t xml:space="preserve"> kurt@zelemoters.com</x:t>
  </x:si>
  <x:si>
    <x:t>(620) 660-2271</x:t>
  </x:si>
  <x:si>
    <x:t>Goebel, Wit</x:t>
  </x:si>
  <x:si>
    <x:t>Smith</x:t>
  </x:si>
  <x:si>
    <x:t>bsmith@emeraldmidwest.com</x:t>
  </x:si>
  <x:si>
    <x:t>(405) 441-0406</x:t>
  </x:si>
  <x:si>
    <x:t>Dalton</x:t>
  </x:si>
  <x:si>
    <x:t>Shan_tdm@coxinet.net</x:t>
  </x:si>
  <x:si>
    <x:t>(405) 863-0764</x:t>
  </x:si>
  <x:si>
    <x:t>Smith, Shannan</x:t>
  </x:si>
  <x:si>
    <x:t>Juanita</x:t>
  </x:si>
  <x:si>
    <x:t>(241) 616-9300</x:t>
  </x:si>
  <x:si>
    <x:t>Moore, Temequah</x:t>
  </x:si>
  <x:si>
    <x:t>ksmith1@toothfairy.com</x:t>
  </x:si>
  <x:si>
    <x:t>(405) 265-6027</x:t>
  </x:si>
  <x:si>
    <x:t>Kodie</x:t>
  </x:si>
  <x:si>
    <x:t>smithfamily071313@gmail.com</x:t>
  </x:si>
  <x:si>
    <x:t>(580) 730-1427</x:t>
  </x:si>
  <x:si>
    <x:t>Jones, Suzanne</x:t>
  </x:si>
  <x:si>
    <x:t>gtfarms57@gmail.com</x:t>
  </x:si>
  <x:si>
    <x:t>(580) 513-1001</x:t>
  </x:si>
  <x:si>
    <x:t>Smith, Teresa</x:t>
  </x:si>
  <x:si>
    <x:t>itsbob777@yahoo.com</x:t>
  </x:si>
  <x:si>
    <x:t>(405) 519-2129</x:t>
  </x:si>
  <x:si>
    <x:t>Smith, Kendra</x:t>
  </x:si>
  <x:si>
    <x:t>Shannan</x:t>
  </x:si>
  <x:si>
    <x:t>shan_tdm@coxinet.net</x:t>
  </x:si>
  <x:si>
    <x:t>(405) 919-8187</x:t>
  </x:si>
  <x:si>
    <x:t>Shaun</x:t>
  </x:si>
  <x:si>
    <x:t>shaunishere@gmail.com</x:t>
  </x:si>
  <x:si>
    <x:t>(901) 628-5990</x:t>
  </x:si>
  <x:si>
    <x:t>Sue</x:t>
  </x:si>
  <x:si>
    <x:t>spsmith5@icloud.com</x:t>
  </x:si>
  <x:si>
    <x:t>Smith, Bill</x:t>
  </x:si>
  <x:si>
    <x:t>Teresa</x:t>
  </x:si>
  <x:si>
    <x:t>b74727@gmail.com</x:t>
  </x:si>
  <x:si>
    <x:t>(580) 513-9991</x:t>
  </x:si>
  <x:si>
    <x:t>Judy</x:t>
  </x:si>
  <x:si>
    <x:t>Snow</x:t>
  </x:si>
  <x:si>
    <x:t>hope4mexico@gmail.com</x:t>
  </x:si>
  <x:si>
    <x:t>(956) 286-5573</x:t>
  </x:si>
  <x:si>
    <x:t>Snow, Kevin</x:t>
  </x:si>
  <x:si>
    <x:t>kevininvestor11@gmail.com</x:t>
  </x:si>
  <x:si>
    <x:t>(405) 496-0495</x:t>
  </x:si>
  <x:si>
    <x:t>Sonntag</x:t>
  </x:si>
  <x:si>
    <x:t>david.a.sonntag@gmail.com</x:t>
  </x:si>
  <x:si>
    <x:t>(580) 326-1593</x:t>
  </x:si>
  <x:si>
    <x:t>Souza</x:t>
  </x:si>
  <x:si>
    <x:t>brax-taesbiggestfan@hotmail.com</x:t>
  </x:si>
  <x:si>
    <x:t>(580) 374-3815</x:t>
  </x:si>
  <x:si>
    <x:t>brax-toesbiggestfan@hotmail.com</x:t>
  </x:si>
  <x:si>
    <x:t>(580) 374-8684</x:t>
  </x:si>
  <x:si>
    <x:t>Souza, Andrew</x:t>
  </x:si>
  <x:si>
    <x:t>Spaeth</x:t>
  </x:si>
  <x:si>
    <x:t>cindy.ks@cox.net</x:t>
  </x:si>
  <x:si>
    <x:t>(405) 831-3229</x:t>
  </x:si>
  <x:si>
    <x:t>Spaeth, Steve</x:t>
  </x:si>
  <x:si>
    <x:t>saspaeth@cox.net</x:t>
  </x:si>
  <x:si>
    <x:t>(405) 850-5913</x:t>
  </x:si>
  <x:si>
    <x:t>Spargur</x:t>
  </x:si>
  <x:si>
    <x:t>JVSparger@gmail.com</x:t>
  </x:si>
  <x:si>
    <x:t>(832) 725-3947</x:t>
  </x:si>
  <x:si>
    <x:t>Lalie</x:t>
  </x:si>
  <x:si>
    <x:t>lakillin4@yahoo.com</x:t>
  </x:si>
  <x:si>
    <x:t>(918) 282-4818</x:t>
  </x:si>
  <x:si>
    <x:t>Hannah</x:t>
  </x:si>
  <x:si>
    <x:t>Spearman</x:t>
  </x:si>
  <x:si>
    <x:t>hurst.hannah32@gmail.com</x:t>
  </x:si>
  <x:si>
    <x:t>(918) 693-9832</x:t>
  </x:si>
  <x:si>
    <x:t>Tayler</x:t>
  </x:si>
  <x:si>
    <x:t>tjspearman@yahoo.com</x:t>
  </x:si>
  <x:si>
    <x:t>Spearman, Hannah</x:t>
  </x:si>
  <x:si>
    <x:t>Spicuzza</x:t>
  </x:si>
  <x:si>
    <x:t>thomas.spicuzza57@gmail.com</x:t>
  </x:si>
  <x:si>
    <x:t>(405) 255-9635</x:t>
  </x:si>
  <x:si>
    <x:t>Deviney, Jane</x:t>
  </x:si>
  <x:si>
    <x:t>MaKenzy</x:t>
  </x:si>
  <x:si>
    <x:t>Stafford</x:t>
  </x:si>
  <x:si>
    <x:t>makenzy.stafford@yahoo.com</x:t>
  </x:si>
  <x:si>
    <x:t>(580) 665-9252</x:t>
  </x:si>
  <x:si>
    <x:t>Barcus, Cydni</x:t>
  </x:si>
  <x:si>
    <x:t>Preston</x:t>
  </x:si>
  <x:si>
    <x:t>Stairs</x:t>
  </x:si>
  <x:si>
    <x:t>Stairs, Tonja</x:t>
  </x:si>
  <x:si>
    <x:t>Tonja</x:t>
  </x:si>
  <x:si>
    <x:t>tms1011@gmail.com</x:t>
  </x:si>
  <x:si>
    <x:t>(918) 804-2662</x:t>
  </x:si>
  <x:si>
    <x:t>Kylee</x:t>
  </x:si>
  <x:si>
    <x:t>Stallings</x:t>
  </x:si>
  <x:si>
    <x:t>kyleestallings@yahoo.com</x:t>
  </x:si>
  <x:si>
    <x:t>Tiona</x:t>
  </x:si>
  <x:si>
    <x:t>Starr</x:t>
  </x:si>
  <x:si>
    <x:t>t100starr@gmail.com</x:t>
  </x:si>
  <x:si>
    <x:t>(405) 956-4654</x:t>
  </x:si>
  <x:si>
    <x:t xml:space="preserve">  r_stephan1@msn.com</x:t>
  </x:si>
  <x:si>
    <x:t>(575) 494-2577</x:t>
  </x:si>
  <x:si>
    <x:t>Stephan, Robin</x:t>
  </x:si>
  <x:si>
    <x:t>r.stephan1@msn.com</x:t>
  </x:si>
  <x:si>
    <x:t>(575) 494-0086</x:t>
  </x:si>
  <x:si>
    <x:t>Jana</x:t>
  </x:si>
  <x:si>
    <x:t>Stephens</x:t>
  </x:si>
  <x:si>
    <x:t>osugirlz@hotmail.com</x:t>
  </x:si>
  <x:si>
    <x:t>(405) 615-4278</x:t>
  </x:si>
  <x:si>
    <x:t>Stephens, Scott</x:t>
  </x:si>
  <x:si>
    <x:t>SFGASCOTT@yahoo.com</x:t>
  </x:si>
  <x:si>
    <x:t>(405) 761-5474</x:t>
  </x:si>
  <x:si>
    <x:t>Stern</x:t>
  </x:si>
  <x:si>
    <x:t>Ronstern007@gmail.com</x:t>
  </x:si>
  <x:si>
    <x:t>(713) 724-1892</x:t>
  </x:si>
  <x:si>
    <x:t>Spargur, James</x:t>
  </x:si>
  <x:si>
    <x:t>Drake</x:t>
  </x:si>
  <x:si>
    <x:t>Stevens</x:t>
  </x:si>
  <x:si>
    <x:t>mannduck233@gmail.com</x:t>
  </x:si>
  <x:si>
    <x:t>(405) 772-9988</x:t>
  </x:si>
  <x:si>
    <x:t>Shanna</x:t>
  </x:si>
  <x:si>
    <x:t>shannastevens@att.net</x:t>
  </x:si>
  <x:si>
    <x:t>(405) 772-6232</x:t>
  </x:si>
  <x:si>
    <x:t>Steward</x:t>
  </x:si>
  <x:si>
    <x:t>stewardkaitlyn@gmail.com</x:t>
  </x:si>
  <x:si>
    <x:t>(763) 691-3640</x:t>
  </x:si>
  <x:si>
    <x:t>Watson, Monise</x:t>
  </x:si>
  <x:si>
    <x:t>Timothy</x:t>
  </x:si>
  <x:si>
    <x:t>Stidham</x:t>
  </x:si>
  <x:si>
    <x:t>tim12999@outlook.com</x:t>
  </x:si>
  <x:si>
    <x:t>(405) 301-0496</x:t>
  </x:si>
  <x:si>
    <x:t>Jimmy</x:t>
  </x:si>
  <x:si>
    <x:t>Stingley</x:t>
  </x:si>
  <x:si>
    <x:t>jimmy.stingley@gmail.com</x:t>
  </x:si>
  <x:si>
    <x:t>(405) 727-0685</x:t>
  </x:si>
  <x:si>
    <x:t>Stingley, Shakira</x:t>
  </x:si>
  <x:si>
    <x:t>Shakira</x:t>
  </x:si>
  <x:si>
    <x:t>shakira.stingley@gmail.com</x:t>
  </x:si>
  <x:si>
    <x:t>(405) 421-7883</x:t>
  </x:si>
  <x:si>
    <x:t>Andrea</x:t>
  </x:si>
  <x:si>
    <x:t>Stinnett</x:t>
  </x:si>
  <x:si>
    <x:t>William, Brenda</x:t>
  </x:si>
  <x:si>
    <x:t>Karissa</x:t>
  </x:si>
  <x:si>
    <x:t>Stitt</x:t>
  </x:si>
  <x:si>
    <x:t>karissajane21@gmail.com</x:t>
  </x:si>
  <x:si>
    <x:t>(405) 368-5274</x:t>
  </x:si>
  <x:si>
    <x:t>Stidham, Timothy</x:t>
  </x:si>
  <x:si>
    <x:t>Vanessa</x:t>
  </x:si>
  <x:si>
    <x:t>Stokkeland</x:t>
  </x:si>
  <x:si>
    <x:t>stokkelandvanessa@gmail.com</x:t>
  </x:si>
  <x:si>
    <x:t>(405) 839-4795</x:t>
  </x:si>
  <x:si>
    <x:t>Serrano, Eveona</x:t>
  </x:si>
  <x:si>
    <x:t>Rudy</x:t>
  </x:si>
  <x:si>
    <x:t>Stone</x:t>
  </x:si>
  <x:si>
    <x:t>stoneyardb@gmail.com</x:t>
  </x:si>
  <x:si>
    <x:t>(918) 808-8558</x:t>
  </x:si>
  <x:si>
    <x:t>Shellie</x:t>
  </x:si>
  <x:si>
    <x:t>shellieprocter00@gmail.com</x:t>
  </x:si>
  <x:si>
    <x:t>(918) 408-9283</x:t>
  </x:si>
  <x:si>
    <x:t>Stout</x:t>
  </x:si>
  <x:si>
    <x:t>Stoutswelding@yahoo.com</x:t>
  </x:si>
  <x:si>
    <x:t>(580) 243-7408</x:t>
  </x:si>
  <x:si>
    <x:t>Jones, Serena</x:t>
  </x:si>
  <x:si>
    <x:t>Stubblefield</x:t>
  </x:si>
  <x:si>
    <x:t>stubblefielddavid12@gmail.com</x:t>
  </x:si>
  <x:si>
    <x:t>(405) 438-8609</x:t>
  </x:si>
  <x:si>
    <x:t>Swanson</x:t>
  </x:si>
  <x:si>
    <x:t>x82mp@yahoo.com</x:t>
  </x:si>
  <x:si>
    <x:t>(405) 640-3825</x:t>
  </x:si>
  <x:si>
    <x:t>Swanson, Tiffany</x:t>
  </x:si>
  <x:si>
    <x:t>swansont18@gmail.com</x:t>
  </x:si>
  <x:si>
    <x:t>(405) 200-6260</x:t>
  </x:si>
  <x:si>
    <x:t>Tanner</x:t>
  </x:si>
  <x:si>
    <x:t>mike@tannerreality6noup.com</x:t>
  </x:si>
  <x:si>
    <x:t>(360) 281-2787</x:t>
  </x:si>
  <x:si>
    <x:t>pmtanner23@gmail.com</x:t>
  </x:si>
  <x:si>
    <x:t>(405) 906-9673</x:t>
  </x:si>
  <x:si>
    <x:t>Temple</x:t>
  </x:si>
  <x:si>
    <x:t>Bwt1411@gmail.com</x:t>
  </x:si>
  <x:si>
    <x:t>Temple, Stephanie</x:t>
  </x:si>
  <x:si>
    <x:t>Stephanie.temple77@gmail.com</x:t>
  </x:si>
  <x:si>
    <x:t>(405) 301-4337</x:t>
  </x:si>
  <x:si>
    <x:t>Tennyson</x:t>
  </x:si>
  <x:si>
    <x:t xml:space="preserve"> Mandi.tennyson58@gmail.com</x:t>
  </x:si>
  <x:si>
    <x:t>(405) 900-3333</x:t>
  </x:si>
  <x:si>
    <x:t>Laurel</x:t>
  </x:si>
  <x:si>
    <x:t>Thomas, Shannon</x:t>
  </x:si>
  <x:si>
    <x:t>Shannon</x:t>
  </x:si>
  <x:si>
    <x:t>shan8301@hotmail.com</x:t>
  </x:si>
  <x:si>
    <x:t>(918) 978-3784</x:t>
  </x:si>
  <x:si>
    <x:t>Thompson</x:t>
  </x:si>
  <x:si>
    <x:t>andrealouisethompson78@gmail.com</x:t>
  </x:si>
  <x:si>
    <x:t>(580) 658-8559</x:t>
  </x:si>
  <x:si>
    <x:t>jdthomp@gmail.com</x:t>
  </x:si>
  <x:si>
    <x:t>(918) 815-9555</x:t>
  </x:si>
  <x:si>
    <x:t>Katelyn</x:t>
  </x:si>
  <x:si>
    <x:t>katey.marie.thompson@gmail.com</x:t>
  </x:si>
  <x:si>
    <x:t>(918) 720-2310</x:t>
  </x:si>
  <x:si>
    <x:t>michaelthomps61@gmail.com</x:t>
  </x:si>
  <x:si>
    <x:t>(405) 596-2581</x:t>
  </x:si>
  <x:si>
    <x:t>Thompson, Andrea</x:t>
  </x:si>
  <x:si>
    <x:t>Regan</x:t>
  </x:si>
  <x:si>
    <x:t>Thompsonken@hotmail.com</x:t>
  </x:si>
  <x:si>
    <x:t>(918) 907-1196</x:t>
  </x:si>
  <x:si>
    <x:t>Thompson, Jim</x:t>
  </x:si>
  <x:si>
    <x:t>Debbie</x:t>
  </x:si>
  <x:si>
    <x:t>Tidmore</x:t>
  </x:si>
  <x:si>
    <x:t>debbtid@gmail.com</x:t>
  </x:si>
  <x:si>
    <x:t>(712) 574-4644</x:t>
  </x:si>
  <x:si>
    <x:t>Tidmore, Debbie</x:t>
  </x:si>
  <x:si>
    <x:t>Yonne</x:t>
  </x:si>
  <x:si>
    <x:t>Tiger</x:t>
  </x:si>
  <x:si>
    <x:t>Ytiger@campbelltiger.com</x:t>
  </x:si>
  <x:si>
    <x:t>(918) 207-9396</x:t>
  </x:si>
  <x:si>
    <x:t>Filipp</x:t>
  </x:si>
  <x:si>
    <x:t>Timosherko</x:t>
  </x:si>
  <x:si>
    <x:t>Timosherkoflipp@gmail.com</x:t>
  </x:si>
  <x:si>
    <x:t>(918) 728-1947</x:t>
  </x:si>
  <x:si>
    <x:t>Melia</x:t>
  </x:si>
  <x:si>
    <x:t>Tipton</x:t>
  </x:si>
  <x:si>
    <x:t>rexzmumu05@yahoo.com</x:t>
  </x:si>
  <x:si>
    <x:t>(405) 326-7951</x:t>
  </x:si>
  <x:si>
    <x:t>Carolyn</x:t>
  </x:si>
  <x:si>
    <x:t>Tolle</x:t>
  </x:si>
  <x:si>
    <x:t>cccustomcreate@gmail.com</x:t>
  </x:si>
  <x:si>
    <x:t>(405) 521-7799</x:t>
  </x:si>
  <x:si>
    <x:t>Tolle, Chris</x:t>
  </x:si>
  <x:si>
    <x:t>(405) 243-3111</x:t>
  </x:si>
  <x:si>
    <x:t>Jamie</x:t>
  </x:si>
  <x:si>
    <x:t>Traxson</x:t>
  </x:si>
  <x:si>
    <x:t>jtraxson@hotmail.com</x:t>
  </x:si>
  <x:si>
    <x:t>(405) 620-7005</x:t>
  </x:si>
  <x:si>
    <x:t>Trueblood</x:t>
  </x:si>
  <x:si>
    <x:t>trueblood64@yahoo.com</x:t>
  </x:si>
  <x:si>
    <x:t>(309) 208-6349</x:t>
  </x:si>
  <x:si>
    <x:t>Laura</x:t>
  </x:si>
  <x:si>
    <x:t>Tucker</x:t>
  </x:si>
  <x:si>
    <x:t>laura_mcatae@att.net</x:t>
  </x:si>
  <x:si>
    <x:t>(580) 309-7916</x:t>
  </x:si>
  <x:si>
    <x:t>Megan</x:t>
  </x:si>
  <x:si>
    <x:t>mleannw88@gmail.com</x:t>
  </x:si>
  <x:si>
    <x:t>(405) 788-6448</x:t>
  </x:si>
  <x:si>
    <x:t>Melanie</x:t>
  </x:si>
  <x:si>
    <x:t>Turner</x:t>
  </x:si>
  <x:si>
    <x:t>74cntrygrl@gmail.com</x:t>
  </x:si>
  <x:si>
    <x:t>(620) 203-0439</x:t>
  </x:si>
  <x:si>
    <x:t>Tweedy</x:t>
  </x:si>
  <x:si>
    <x:t>curtistweedy@gmail.com</x:t>
  </x:si>
  <x:si>
    <x:t>(580) 530-0952</x:t>
  </x:si>
  <x:si>
    <x:t>Tweedy, Stephanie</x:t>
  </x:si>
  <x:si>
    <x:t>Stephanietewddy@gmail.com</x:t>
  </x:si>
  <x:si>
    <x:t>(405) 612-4315</x:t>
  </x:si>
  <x:si>
    <x:t>Tyson</x:t>
  </x:si>
  <x:si>
    <x:t>shirley.tyson1949@gmail.com</x:t>
  </x:si>
  <x:si>
    <x:t>(405) 613-9643</x:t>
  </x:si>
  <x:si>
    <x:t>Steffanie</x:t>
  </x:si>
  <x:si>
    <x:t>steftyson23@gmail.com</x:t>
  </x:si>
  <x:si>
    <x:t>(405) 473-9915</x:t>
  </x:si>
  <x:si>
    <x:t>Tyson, Shirley</x:t>
  </x:si>
  <x:si>
    <x:t>Verastagvi</x:t>
  </x:si>
  <x:si>
    <x:t>Villarreal</x:t>
  </x:si>
  <x:si>
    <x:t>brooke.villarreal@yahoo.com</x:t>
  </x:si>
  <x:si>
    <x:t>(405) 808-3421</x:t>
  </x:si>
  <x:si>
    <x:t>Ed</x:t>
  </x:si>
  <x:si>
    <x:t>Vineyard</x:t>
  </x:si>
  <x:si>
    <x:t>ed_vineyard@yahoo.com</x:t>
  </x:si>
  <x:si>
    <x:t>(580) 747-1519</x:t>
  </x:si>
  <x:si>
    <x:t>Vineyard, Susan</x:t>
  </x:si>
  <x:si>
    <x:t>Susan</x:t>
  </x:si>
  <x:si>
    <x:t>servantspeaker@yahoo.com</x:t>
  </x:si>
  <x:si>
    <x:t>(580) 747-1518</x:t>
  </x:si>
  <x:si>
    <x:t>Vinson</x:t>
  </x:si>
  <x:si>
    <x:t>alcvinson907@gmail.com</x:t>
  </x:si>
  <x:si>
    <x:t>(541) 251-4857</x:t>
  </x:si>
  <x:si>
    <x:t>nicolevinson907@gmail.com</x:t>
  </x:si>
  <x:si>
    <x:t>Vinson, Joseph</x:t>
  </x:si>
  <x:si>
    <x:t>brandywade88@gmail.com</x:t>
  </x:si>
  <x:si>
    <x:t>(918) 759-8303</x:t>
  </x:si>
  <x:si>
    <x:t>Clarence</x:t>
  </x:si>
  <x:si>
    <x:t>Waldrop</x:t>
  </x:si>
  <x:si>
    <x:t>Waldropfarm@gmail.com</x:t>
  </x:si>
  <x:si>
    <x:t>Waldrop, Dianna</x:t>
  </x:si>
  <x:si>
    <x:t>Dianna</x:t>
  </x:si>
  <x:si>
    <x:t>(580) 309-3706</x:t>
  </x:si>
  <x:si>
    <x:t>Walker</x:t>
  </x:si>
  <x:si>
    <x:t>teamwalkerracing@yahoo.com</x:t>
  </x:si>
  <x:si>
    <x:t>(918) 231-3861</x:t>
  </x:si>
  <x:si>
    <x:t>Kymric</x:t>
  </x:si>
  <x:si>
    <x:t xml:space="preserve"> kymric.l.walker27@gmail.com</x:t>
  </x:si>
  <x:si>
    <x:t>(605) 858-0651</x:t>
  </x:si>
  <x:si>
    <x:t>Walker, Rachael</x:t>
  </x:si>
  <x:si>
    <x:t>Luke</x:t>
  </x:si>
  <x:si>
    <x:t>luke@embarkrealty.com</x:t>
  </x:si>
  <x:si>
    <x:t>(405) 535-3151</x:t>
  </x:si>
  <x:si>
    <x:t>Glover, Jarrod</x:t>
  </x:si>
  <x:si>
    <x:t>Rachael</x:t>
  </x:si>
  <x:si>
    <x:t xml:space="preserve"> rachael.walker808@gmail.com</x:t>
  </x:si>
  <x:si>
    <x:t>(605) 219-5703</x:t>
  </x:si>
  <x:si>
    <x:t>Saundra</x:t>
  </x:si>
  <x:si>
    <x:t>info@signs-stitches</x:t>
  </x:si>
  <x:si>
    <x:t>(918) 557-1784</x:t>
  </x:si>
  <x:si>
    <x:t>Walker, Kenneth</x:t>
  </x:si>
  <x:si>
    <x:t>Wallace</x:t>
  </x:si>
  <x:si>
    <x:t>khurst60@yahoo.com</x:t>
  </x:si>
  <x:si>
    <x:t>(918) 606-1413</x:t>
  </x:si>
  <x:si>
    <x:t>Wallace, Ricky</x:t>
  </x:si>
  <x:si>
    <x:t>Ricky</x:t>
  </x:si>
  <x:si>
    <x:t>wallace29@yahoo.com</x:t>
  </x:si>
  <x:si>
    <x:t>(505) 609-3647</x:t>
  </x:si>
  <x:si>
    <x:t>Ajai</x:t>
  </x:si>
  <x:si>
    <x:t>Walters</x:t>
  </x:si>
  <x:si>
    <x:t>ajaiwalters@yahoo.com</x:t>
  </x:si>
  <x:si>
    <x:t>(405) 568-2437</x:t>
  </x:si>
  <x:si>
    <x:t>Robby</x:t>
  </x:si>
  <x:si>
    <x:t>robbywalters107@gmail.com</x:t>
  </x:si>
  <x:si>
    <x:t>(405) 795-7475</x:t>
  </x:si>
  <x:si>
    <x:t>Walters, Ajai</x:t>
  </x:si>
  <x:si>
    <x:t>Matthew</x:t>
  </x:si>
  <x:si>
    <x:t>Watson</x:t>
  </x:si>
  <x:si>
    <x:t>matthew_k_watsom@icloud.com</x:t>
  </x:si>
  <x:si>
    <x:t>(580) 239-1999</x:t>
  </x:si>
  <x:si>
    <x:t>Monise</x:t>
  </x:si>
  <x:si>
    <x:t>monise_watson@yahoo.com</x:t>
  </x:si>
  <x:si>
    <x:t>(580) 513-0919</x:t>
  </x:si>
  <x:si>
    <x:t>Destiny</x:t>
  </x:si>
  <x:si>
    <x:t>Weatherford</x:t>
  </x:si>
  <x:si>
    <x:t>destiny8420@gmail.com</x:t>
  </x:si>
  <x:si>
    <x:t>(918) 448-7509</x:t>
  </x:si>
  <x:si>
    <x:t>Sloan, Emily</x:t>
  </x:si>
  <x:si>
    <x:t>Baylor</x:t>
  </x:si>
  <x:si>
    <x:t>Webb</x:t>
  </x:si>
  <x:si>
    <x:t>klwebb@tfifamily.org</x:t>
  </x:si>
  <x:si>
    <x:t>(405) 551-3949</x:t>
  </x:si>
  <x:si>
    <x:t>Webb, Karen</x:t>
  </x:si>
  <x:si>
    <x:t>Dilbert</x:t>
  </x:si>
  <x:si>
    <x:t>Webster</x:t>
  </x:si>
  <x:si>
    <x:t>dilbertwebster92@gmail.com</x:t>
  </x:si>
  <x:si>
    <x:t>(405) 920-4550</x:t>
  </x:si>
  <x:si>
    <x:t>MDWEBSTER@kanakuk.com</x:t>
  </x:si>
  <x:si>
    <x:t>(417) 699-5477</x:t>
  </x:si>
  <x:si>
    <x:t>(904) 294-1367</x:t>
  </x:si>
  <x:si>
    <x:t>Webster, Mark</x:t>
  </x:si>
  <x:si>
    <x:t>Wells</x:t>
  </x:si>
  <x:si>
    <x:t>hollywells0413@yahoo.com</x:t>
  </x:si>
  <x:si>
    <x:t>(405) 503-6298</x:t>
  </x:si>
  <x:si>
    <x:t>morganwells1313@yahoo.com</x:t>
  </x:si>
  <x:si>
    <x:t>(405) 305-7657</x:t>
  </x:si>
  <x:si>
    <x:t>Wells, Holly</x:t>
  </x:si>
  <x:si>
    <x:t>Ashlyn</x:t>
  </x:si>
  <x:si>
    <x:t>West</x:t>
  </x:si>
  <x:si>
    <x:t>ashlyn-m.clopp@gmail.com</x:t>
  </x:si>
  <x:si>
    <x:t>(405) 505-2012</x:t>
  </x:si>
  <x:si>
    <x:t>Brendon</x:t>
  </x:si>
  <x:si>
    <x:t>brendonwest77@gmail.com</x:t>
  </x:si>
  <x:si>
    <x:t>(918) 724-2018</x:t>
  </x:si>
  <x:si>
    <x:t>Britt</x:t>
  </x:si>
  <x:si>
    <x:t>britt9618@gmail.com</x:t>
  </x:si>
  <x:si>
    <x:t>(405) 693-9749</x:t>
  </x:si>
  <x:si>
    <x:t>West, Ashlyn</x:t>
  </x:si>
  <x:si>
    <x:t>Jahreese</x:t>
  </x:si>
  <x:si>
    <x:t>jwest73521@gmail.com</x:t>
  </x:si>
  <x:si>
    <x:t>(405) 313-5497</x:t>
  </x:si>
  <x:si>
    <x:t>West, Kendra</x:t>
  </x:si>
  <x:si>
    <x:t>mrskendrawest07@aol.com</x:t>
  </x:si>
  <x:si>
    <x:t>(405) 638-6385</x:t>
  </x:si>
  <x:si>
    <x:t>Lesley</x:t>
  </x:si>
  <x:si>
    <x:t>Wheeler</x:t>
  </x:si>
  <x:si>
    <x:t>lawheeler707@gmail.com</x:t>
  </x:si>
  <x:si>
    <x:t>(405) 473-1355</x:t>
  </x:si>
  <x:si>
    <x:t>Clayton</x:t>
  </x:si>
  <x:si>
    <x:t>White</x:t>
  </x:si>
  <x:si>
    <x:t>ctw1119@gmail.com</x:t>
  </x:si>
  <x:si>
    <x:t>(580) 729-1755</x:t>
  </x:si>
  <x:si>
    <x:t>Lanette</x:t>
  </x:si>
  <x:si>
    <x:t>rockindiamondsllc@gmail.com</x:t>
  </x:si>
  <x:si>
    <x:t>(580) 729-1277</x:t>
  </x:si>
  <x:si>
    <x:t>Monty</x:t>
  </x:si>
  <x:si>
    <x:t>(580) 799-5541</x:t>
  </x:si>
  <x:si>
    <x:t>White, Lanette</x:t>
  </x:si>
  <x:si>
    <x:t>Paige</x:t>
  </x:si>
  <x:si>
    <x:t>paigewhite2323@gmail.com</x:t>
  </x:si>
  <x:si>
    <x:t>Johnson, Myndi</x:t>
  </x:si>
  <x:si>
    <x:t>Whitehurst</x:t>
  </x:si>
  <x:si>
    <x:t>clint@jordancovers.com</x:t>
  </x:si>
  <x:si>
    <x:t>(580) 931-7830</x:t>
  </x:si>
  <x:si>
    <x:t>Whitehurst, Toni</x:t>
  </x:si>
  <x:si>
    <x:t>tmwhitehurst7@gmail.com</x:t>
  </x:si>
  <x:si>
    <x:t>(580) 931-7724</x:t>
  </x:si>
  <x:si>
    <x:t>Tytianne</x:t>
  </x:si>
  <x:si>
    <x:t>Wigley</x:t>
  </x:si>
  <x:si>
    <x:t>(601) 896-1863</x:t>
  </x:si>
  <x:si>
    <x:t>Hardy, Shaterral</x:t>
  </x:si>
  <x:si>
    <x:t>Brittany</x:t>
  </x:si>
  <x:si>
    <x:t>Wilcutt</x:t>
  </x:si>
  <x:si>
    <x:t>1outofthe99@gmail.com</x:t>
  </x:si>
  <x:si>
    <x:t>(405) 651-4456</x:t>
  </x:si>
  <x:si>
    <x:t>Jeremey</x:t>
  </x:si>
  <x:si>
    <x:t>Wiles</x:t>
  </x:si>
  <x:si>
    <x:t>jdwilessooners@yahoo.com</x:t>
  </x:si>
  <x:si>
    <x:t>(580) 641-2511</x:t>
  </x:si>
  <x:si>
    <x:t xml:space="preserve">Lawrence , Lateasha </x:t>
  </x:si>
  <x:si>
    <x:t>twl.bjwilliams@gmail.com</x:t>
  </x:si>
  <x:si>
    <x:t>Cathey</x:t>
  </x:si>
  <x:si>
    <x:t>Williams</x:t>
  </x:si>
  <x:si>
    <x:t>cathwill1964@gmail.com</x:t>
  </x:si>
  <x:si>
    <x:t>(918) 645-1460</x:t>
  </x:si>
  <x:si>
    <x:t>cew1107@gmail.com</x:t>
  </x:si>
  <x:si>
    <x:t>(405) 421-7514</x:t>
  </x:si>
  <x:si>
    <x:t>Williams II, Lonnie</x:t>
  </x:si>
  <x:si>
    <x:t>Elston</x:t>
  </x:si>
  <x:si>
    <x:t>Elstonheatair@yahoo.com</x:t>
  </x:si>
  <x:si>
    <x:t>(405) 209-7888</x:t>
  </x:si>
  <x:si>
    <x:t>mrs.williams0819@gmail.com</x:t>
  </x:si>
  <x:si>
    <x:t>(580) 736-0599</x:t>
  </x:si>
  <x:si>
    <x:t>Esther</x:t>
  </x:si>
  <x:si>
    <x:t>danlynmedical@gmail.com</x:t>
  </x:si>
  <x:si>
    <x:t>Williams, Elston</x:t>
  </x:si>
  <x:si>
    <x:t>Roger</x:t>
  </x:si>
  <x:si>
    <x:t>r.benedict.w.international@gmail.com</x:t>
  </x:si>
  <x:si>
    <x:t>(346) 216-6651</x:t>
  </x:si>
  <x:si>
    <x:t>Lonnie</x:t>
  </x:si>
  <x:si>
    <x:t>Williams II</x:t>
  </x:si>
  <x:si>
    <x:t>dizzlon310@gmail.com</x:t>
  </x:si>
  <x:si>
    <x:t>(405) 430-7696</x:t>
  </x:si>
  <x:si>
    <x:t>Wilson</x:t>
  </x:si>
  <x:si>
    <x:t>(480) 749-5175</x:t>
  </x:si>
  <x:si>
    <x:t>Goodwin, Lisa</x:t>
  </x:si>
  <x:si>
    <x:t>Woldt</x:t>
  </x:si>
  <x:si>
    <x:t>mrs.woldt14@yahoo.com</x:t>
  </x:si>
  <x:si>
    <x:t>(903) 519-6633</x:t>
  </x:si>
  <x:si>
    <x:t>Eli</x:t>
  </x:si>
  <x:si>
    <x:t>Woldt, Ashley</x:t>
  </x:si>
  <x:si>
    <x:t>Wood</x:t>
  </x:si>
  <x:si>
    <x:t>lawtonftsillgoldexchange@gmail.com</x:t>
  </x:si>
  <x:si>
    <x:t>(580) 284-5225</x:t>
  </x:si>
  <x:si>
    <x:t>Lorene</x:t>
  </x:si>
  <x:si>
    <x:t>snapitupoklahoma@gmail.com</x:t>
  </x:si>
  <x:si>
    <x:t>(405) 779-3386</x:t>
  </x:si>
  <x:si>
    <x:t>Marlene</x:t>
  </x:si>
  <x:si>
    <x:t>Wood, Steve</x:t>
  </x:si>
  <x:si>
    <x:t>sewood65@gmail.com</x:t>
  </x:si>
  <x:si>
    <x:t>(918) 549-1260</x:t>
  </x:si>
  <x:si>
    <x:t>taylorwood1996@gmail.com</x:t>
  </x:si>
  <x:si>
    <x:t>(580) 695-6545</x:t>
  </x:si>
  <x:si>
    <x:t>Wood, Alicia</x:t>
  </x:si>
  <x:si>
    <x:t>Woods</x:t>
  </x:si>
  <x:si>
    <x:t>godservantcj@gmail.com</x:t>
  </x:si>
  <x:si>
    <x:t>(405) 641-0452</x:t>
  </x:si>
  <x:si>
    <x:t>Woods, Dave</x:t>
  </x:si>
  <x:si>
    <x:t>daniel2hollye@yahoo.com</x:t>
  </x:si>
  <x:si>
    <x:t>(580) 222-6477</x:t>
  </x:si>
  <x:si>
    <x:t>woods73025@gmail.com</x:t>
  </x:si>
  <x:si>
    <x:t>(925) 750-3672</x:t>
  </x:si>
  <x:si>
    <x:t>Hollye</x:t>
  </x:si>
  <x:si>
    <x:t>(580) 490-2955</x:t>
  </x:si>
  <x:si>
    <x:t>Woods, Daniel</x:t>
  </x:si>
  <x:si>
    <x:t>Woolery-Price</x:t>
  </x:si>
  <x:si>
    <x:t>ed_price@pobox.com</x:t>
  </x:si>
  <x:si>
    <x:t>(512) 577-5034</x:t>
  </x:si>
  <x:si>
    <x:t>Woolery-Price, Scotti</x:t>
  </x:si>
  <x:si>
    <x:t>Scotti</x:t>
  </x:si>
  <x:si>
    <x:t>scottiwprice@gmail.com</x:t>
  </x:si>
  <x:si>
    <x:t>(512) 966-9040</x:t>
  </x:si>
  <x:si>
    <x:t>Tracie</x:t>
  </x:si>
  <x:si>
    <x:t>Woolman</x:t>
  </x:si>
  <x:si>
    <x:t>traciwoolman@gmail.com</x:t>
  </x:si>
  <x:si>
    <x:t>(580) 517-1701</x:t>
  </x:si>
  <x:si>
    <x:t>Wyatt</x:t>
  </x:si>
  <x:si>
    <x:t>wyattwoolman@gmail.com</x:t>
  </x:si>
  <x:si>
    <x:t>(580) 517-1702</x:t>
  </x:si>
  <x:si>
    <x:t>Woolman, Tracie</x:t>
  </x:si>
  <x:si>
    <x:t>Erin</x:t>
  </x:si>
  <x:si>
    <x:t>Workman</x:t>
  </x:si>
  <x:si>
    <x:t>erin.workman1224@me.com</x:t>
  </x:si>
  <x:si>
    <x:t>(405) 401-8554</x:t>
  </x:si>
  <x:si>
    <x:t>mike.workman@yuknps.com</x:t>
  </x:si>
  <x:si>
    <x:t>(405) 320-3823</x:t>
  </x:si>
  <x:si>
    <x:t>Workman, Erin</x:t>
  </x:si>
  <x:si>
    <x:t>Staci</x:t>
  </x:si>
  <x:si>
    <x:t>Yancy</x:t>
  </x:si>
  <x:si>
    <x:t>staciyancy@gmail.com</x:t>
  </x:si>
  <x:si>
    <x:t>(469) 247-4646</x:t>
  </x:si>
  <x:si>
    <x:t>Dystany</x:t>
  </x:si>
  <x:si>
    <x:t>Ybanez</x:t>
  </x:si>
  <x:si>
    <x:t>dystanysorresybanez@yahoo.com</x:t>
  </x:si>
  <x:si>
    <x:t>(405) 535-0485</x:t>
  </x:si>
  <x:si>
    <x:t>Ybanez, Rob</x:t>
  </x:si>
  <x:si>
    <x:t>Nina</x:t>
  </x:si>
  <x:si>
    <x:t>ninaYbanez7@gmail.com</x:t>
  </x:si>
  <x:si>
    <x:t>(405) 413-9259</x:t>
  </x:si>
  <x:si>
    <x:t>Rob.Ybanez@gmail.com</x:t>
  </x:si>
  <x:si>
    <x:t>(615) 423-0477</x:t>
  </x:si>
  <x:si>
    <x:t>Bilol</x:t>
  </x:si>
  <x:si>
    <x:t>Yildiz</x:t>
  </x:si>
  <x:si>
    <x:t>byilizjr@gmail.com</x:t>
  </x:si>
  <x:si>
    <x:t>(501) 817-5115</x:t>
  </x:si>
  <x:si>
    <x:t>Carroll</x:t>
  </x:si>
  <x:si>
    <x:t>Yoder</x:t>
  </x:si>
  <x:si>
    <x:t xml:space="preserve">    </x:t>
  </x:si>
  <x:si>
    <x:t>(319) 330-0894</x:t>
  </x:si>
  <x:si>
    <x:t>Derrick</x:t>
  </x:si>
  <x:si>
    <x:t>(417) 389-6333</x:t>
  </x:si>
  <x:si>
    <x:t>gabeyoder@gmail.com</x:t>
  </x:si>
  <x:si>
    <x:t>(620) 899-2905</x:t>
  </x:si>
  <x:si>
    <x:t>Yoder, Victoria</x:t>
  </x:si>
  <x:si>
    <x:t>Victoria</x:t>
  </x:si>
  <x:si>
    <x:t>victoriayoder2000@gmail.com</x:t>
  </x:si>
  <x:si>
    <x:t>(620) 899-9926</x:t>
  </x:si>
  <x:si>
    <x:t>Alycia</x:t>
  </x:si>
  <x:si>
    <x:t>Young</x:t>
  </x:si>
  <x:si>
    <x:t>alyciarae99@gmail.com</x:t>
  </x:si>
  <x:si>
    <x:t>(417) 321-1242</x:t>
  </x:si>
  <x:si>
    <x:t>dyoungozoo@gmail.com</x:t>
  </x:si>
  <x:si>
    <x:t>(913) 343-1572</x:t>
  </x:si>
  <x:si>
    <x:t>Young, Alycia</x:t>
  </x:si>
  <x:si>
    <x:t>Johnny</x:t>
  </x:si>
  <x:si>
    <x:t>johnnyy40@yahoo.com</x:t>
  </x:si>
  <x:si>
    <x:t>(405) 339-1280</x:t>
  </x:si>
  <x:si>
    <x:t>lilredceleste@yahoo.com</x:t>
  </x:si>
  <x:si>
    <x:t>(405) 339-1970</x:t>
  </x:si>
  <x:si>
    <x:t>Young, Johnny</x:t>
  </x:si>
  <x:si>
    <x:t>nancy.young51@yahoo.com</x:t>
  </x:si>
  <x:si>
    <x:t>(405) 921-3091</x:t>
  </x:si>
  <x:si>
    <x:t>French, Debra</x:t>
  </x:si>
  <x:si>
    <x:t>tammy026@yahoo.com</x:t>
  </x:si>
  <x:si>
    <x:t>(209) 765-2268</x:t>
  </x:si>
  <x:si>
    <x:t>Young, Thomas</x:t>
  </x:si>
  <x:si>
    <x:t>fishnbasstard@yahoo.com</x:t>
  </x:si>
  <x:si>
    <x:t>(510) 305-9375</x:t>
  </x:si>
  <x:si>
    <x:t>Rodney</x:t>
  </x:si>
  <x:si>
    <x:t>Yount</x:t>
  </x:si>
  <x:si>
    <x:t>rkyount5@gmail.com</x:t>
  </x:si>
  <x:si>
    <x:t>(865) 368-7476</x:t>
  </x:si>
  <x:si>
    <x:t>Yount, Tammy</x:t>
  </x:si>
  <x:si>
    <x:t>TammyYount@icloud.com</x:t>
  </x:si>
  <x:si>
    <x:t>(865) 789-9308</x:t>
  </x:si>
  <x:si>
    <x:t>Christine</x:t>
  </x:si>
  <x:si>
    <x:t>Yunek</x:t>
  </x:si>
  <x:si>
    <x:t>christineyunek@gmail.com</x:t>
  </x:si>
  <x:si>
    <x:t>(417) 674-1514</x:t>
  </x:si>
  <x:si>
    <x:t>(417) 540-8411</x:t>
  </x:si>
  <x:si>
    <x:t>Yunek, Christine</x:t>
  </x:si>
  <x:si>
    <x:t>Patricia</x:t>
  </x:si>
  <x:si>
    <x:t>Zane</x:t>
  </x:si>
  <x:si>
    <x:t>tzane29@gmail.com</x:t>
  </x:si>
  <x:si>
    <x:t>(918) 798-3596</x:t>
  </x:si>
  <x:si>
    <x:t>Daniil</x:t>
  </x:si>
  <x:si>
    <x:t>Zimin</x:t>
  </x:si>
  <x:si>
    <x:t>daniilzimin91@gmail.com</x:t>
  </x:si>
  <x:si>
    <x:t>(918) 855-0259</x:t>
  </x:si>
  <x:si>
    <x:t>Moses</x:t>
  </x:si>
  <x:si>
    <x:t>Zimin, Daniil</x:t>
  </x:si>
  <x:si>
    <x:t>Zimmer</x:t>
  </x:si>
  <x:si>
    <x:t>jffzimmer@gmail.com</x:t>
  </x:si>
  <x:si>
    <x:t>(405) 219-2042</x:t>
  </x:si>
  <x:si>
    <x:t>Shelbygroff7@gmail.com</x:t>
  </x:si>
  <x:si>
    <x:t>(405) 471-7409</x:t>
  </x:si>
  <x:si>
    <x:t>Zimmer, Jeff</x:t>
  </x:si>
  <x:si>
    <x:t>tez59vicking@gmail.com</x:t>
  </x:si>
  <x:si>
    <x:t>(405) 550-7364</x:t>
  </x:si>
  <x:si>
    <x:t>Zimmer, Wendy</x:t>
  </x:si>
  <x:si>
    <x:t>Wendy</x:t>
  </x:si>
  <x:si>
    <x:t>okchainsawcarvings@gmail.com</x:t>
  </x:si>
  <x:si>
    <x:t>(405) 550-7394</x:t>
  </x:si>
  <x:si>
    <x:t>Zurel</x:t>
  </x:si>
  <x:si>
    <x:t>AJBates52@gmail.com</x:t>
  </x:si>
  <x:si>
    <x:t>(405) 833-1888</x:t>
  </x:si>
  <x:si>
    <x:t>Zurel, Joshua</x:t>
  </x:si>
  <x:si>
    <x:t>jrzurel@gmail.gmail.com</x:t>
  </x:si>
  <x:si>
    <x:t>(405) 833-1886</x:t>
  </x:si>
  <x:si>
    <x:t>Zybach</x:t>
  </x:si>
  <x:si>
    <x:t>kylezcpa@gmail.com</x:t>
  </x:si>
  <x:si>
    <x:t>(405) 406-8179</x:t>
  </x:si>
  <x:si>
    <x:t>Shona</x:t>
  </x:si>
  <x:si>
    <x:t>shonasue@gmail.com</x:t>
  </x:si>
  <x:si>
    <x:t>(405) 406-8185</x:t>
  </x:si>
  <x:si>
    <x:t>Zybach, Kyle</x:t>
  </x:si>
  <x:si>
    <x:t>First</x:t>
  </x:si>
  <x:si>
    <x:t>Last</x:t>
  </x:si>
  <x:si>
    <x:t>Email</x:t>
  </x:si>
  <x:si>
    <x:t xml:space="preserve">Stacy </x:t>
  </x:si>
  <x:si>
    <x:t xml:space="preserve">Crystal </x:t>
  </x:si>
  <x:si>
    <x:t xml:space="preserve">Doug </x:t>
  </x:si>
  <x:si>
    <x:t xml:space="preserve">Jeremey 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</x:si>
</x:sst>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6" formatCode="&quot;$&quot;#,##0_);[Red]\(&quot;$&quot;#,##0\)"/>
    <x:numFmt numFmtId="43" formatCode="_(* #,##0.00_);_(* \(#,##0.00\);_(* &quot;-&quot;??_);_(@_)"/>
    <x:numFmt numFmtId="164" formatCode="&quot;$&quot;#,##0"/>
    <x:numFmt numFmtId="165" formatCode="&quot;$&quot;#,##0.00"/>
  </x:numFmts>
  <x:fonts count="17" x14ac:knownFonts="1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b/>
      <x:sz val="9"/>
      <x:color rgb="FF000000"/>
      <x:name val="Tahoma"/>
      <x:family val="2"/>
    </x:font>
    <x:font>
      <x:sz val="9"/>
      <x:color rgb="FF000000"/>
      <x:name val="Tahoma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18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FFFFFF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rgb="FFFCE4D6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A9D08E"/>
        <x:bgColor indexed="64"/>
      </x:patternFill>
    </x:fill>
    <x:fill>
      <x:patternFill patternType="solid">
        <x:fgColor rgb="FFD3D3D3"/>
      </x:patternFill>
    </x:fill>
  </x:fills>
  <x:borders count="20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69">
    <x:xf numFmtId="0" fontId="0" fillId="0" borderId="0" applyBorder="0"/>
    <x:xf numFmtId="0" fontId="3" fillId="0" borderId="0" applyNumberFormat="1" applyFill="1" applyBorder="0" applyAlignment="1" applyProtection="1">
      <x:protection locked="0" hidden="0"/>
    </x:xf>
    <x:xf numFmtId="0" fontId="3" fillId="5" borderId="0" applyNumberFormat="1" applyFill="0" applyBorder="0" applyAlignment="1" applyProtection="1">
      <x:protection locked="0" hidden="0"/>
    </x:xf>
    <x:xf numFmtId="0" fontId="4" fillId="5" borderId="0" applyNumberFormat="1" applyFill="0" applyBorder="0" applyAlignment="1" applyProtection="1">
      <x:protection locked="0" hidden="0"/>
    </x:xf>
    <x:xf numFmtId="0" fontId="8" fillId="7" borderId="3" applyNumberFormat="1" applyFill="0" applyBorder="1" applyAlignment="1" applyProtection="1">
      <x:protection locked="0" hidden="0"/>
    </x:xf>
    <x:xf numFmtId="0" fontId="2" fillId="2" borderId="4" applyNumberFormat="1" applyFill="0" applyBorder="1" applyAlignment="1" applyProtection="1">
      <x:protection locked="0" hidden="0"/>
    </x:xf>
    <x:xf numFmtId="0" fontId="2" fillId="2" borderId="5" applyNumberFormat="1" applyFill="0" applyBorder="1" applyAlignment="1" applyProtection="1">
      <x:protection locked="0" hidden="0"/>
    </x:xf>
    <x:xf numFmtId="0" fontId="9" fillId="0" borderId="16" applyNumberFormat="1" applyFill="1" applyBorder="1" applyAlignment="1" applyProtection="1">
      <x:protection locked="1" hidden="0"/>
    </x:xf>
    <x:xf numFmtId="0" fontId="10" fillId="8" borderId="2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0" hidden="0"/>
    </x:xf>
    <x:xf numFmtId="0" fontId="3" fillId="9" borderId="6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6" fillId="3" borderId="6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4" fontId="3" fillId="3" borderId="6" applyNumberFormat="1" applyFill="0" applyBorder="1" applyAlignment="1" applyProtection="1">
      <x:protection locked="1" hidden="0"/>
    </x:xf>
    <x:xf numFmtId="164" fontId="1" fillId="3" borderId="2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0" hidden="0"/>
    </x:xf>
    <x:xf numFmtId="0" fontId="3" fillId="3" borderId="2" applyNumberFormat="1" applyFill="0" applyBorder="1" applyAlignment="1" applyProtection="1">
      <x:protection locked="0" hidden="0"/>
    </x:xf>
    <x:xf numFmtId="0" fontId="3" fillId="6" borderId="0" applyNumberFormat="1" applyFill="0" applyBorder="0" applyAlignment="1" applyProtection="1">
      <x:protection locked="0" hidden="0"/>
    </x:xf>
    <x:xf numFmtId="6" fontId="3" fillId="3" borderId="6" applyNumberFormat="1" applyFill="0" applyBorder="1" applyAlignment="1" applyProtection="1">
      <x:protection locked="1" hidden="0"/>
    </x:xf>
    <x:xf numFmtId="0" fontId="6" fillId="3" borderId="2" applyNumberFormat="1" applyFill="0" applyBorder="1" applyAlignment="1" applyProtection="1">
      <x:protection locked="0" hidden="0"/>
    </x:xf>
    <x:xf numFmtId="0" fontId="3" fillId="14" borderId="6" applyNumberFormat="1" applyFill="0" applyBorder="1" applyAlignment="1" applyProtection="1">
      <x:protection locked="1" hidden="0"/>
    </x:xf>
    <x:xf numFmtId="0" fontId="11" fillId="3" borderId="6" applyNumberFormat="1" applyFill="0" applyBorder="1" applyAlignment="1" applyProtection="1">
      <x:protection locked="1" hidden="0"/>
    </x:xf>
    <x:xf numFmtId="0" fontId="3" fillId="9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0" hidden="0"/>
    </x:xf>
    <x:xf numFmtId="0" fontId="3" fillId="9" borderId="1" applyNumberFormat="1" applyFill="0" applyBorder="1" applyAlignment="1" applyProtection="1">
      <x:protection locked="0" hidden="0"/>
    </x:xf>
    <x:xf numFmtId="0" fontId="3" fillId="3" borderId="1" applyNumberFormat="1" applyFill="0" applyBorder="1" applyAlignment="1" applyProtection="1">
      <x:protection locked="0" hidden="0"/>
    </x:xf>
    <x:xf numFmtId="0" fontId="6" fillId="3" borderId="1" applyNumberFormat="1" applyFill="0" applyBorder="1" applyAlignment="1" applyProtection="1">
      <x:protection locked="0" hidden="0"/>
    </x:xf>
    <x:xf numFmtId="0" fontId="3" fillId="4" borderId="1" applyNumberFormat="1" applyFill="0" applyBorder="1" applyAlignment="1" applyProtection="1">
      <x:protection locked="0" hidden="0"/>
    </x:xf>
    <x:xf numFmtId="0" fontId="5" fillId="12" borderId="1" applyNumberFormat="1" applyFill="0" applyBorder="1" applyAlignment="1" applyProtection="1">
      <x:protection locked="1" hidden="0"/>
    </x:xf>
    <x:xf numFmtId="4" fontId="3" fillId="10" borderId="1" applyNumberFormat="1" applyFill="0" applyBorder="1" applyAlignment="1" applyProtection="1">
      <x:protection locked="1" hidden="0"/>
    </x:xf>
    <x:xf numFmtId="0" fontId="5" fillId="11" borderId="0" applyNumberFormat="1" applyFill="0" applyBorder="0" applyAlignment="1" applyProtection="1">
      <x:protection locked="1" hidden="0"/>
    </x:xf>
    <x:xf numFmtId="0" fontId="5" fillId="11" borderId="7" applyNumberFormat="1" applyFill="0" applyBorder="1" applyAlignment="1" applyProtection="1">
      <x:protection locked="1" hidden="0"/>
    </x:xf>
    <x:xf numFmtId="0" fontId="3" fillId="10" borderId="0" applyNumberFormat="1" applyFill="0" applyBorder="0" applyAlignment="1" applyProtection="1">
      <x:protection locked="1" hidden="0"/>
    </x:xf>
    <x:xf numFmtId="4" fontId="3" fillId="13" borderId="0" applyNumberFormat="1" applyFill="0" applyBorder="0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3" fillId="9" borderId="8" applyNumberFormat="1" applyFill="0" applyBorder="1" applyAlignment="1" applyProtection="1">
      <x:protection locked="1" hidden="0"/>
    </x:xf>
    <x:xf numFmtId="0" fontId="0" fillId="9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9" borderId="14" applyNumberFormat="1" applyFill="0" applyBorder="1" applyAlignment="1" applyProtection="1">
      <x:protection locked="1" hidden="0"/>
    </x:xf>
    <x:xf numFmtId="0" fontId="3" fillId="9" borderId="15" applyNumberFormat="1" applyFill="0" applyBorder="1" applyAlignment="1" applyProtection="1">
      <x:protection locked="1" hidden="0"/>
    </x:xf>
    <x:xf numFmtId="0" fontId="0" fillId="9" borderId="1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15" borderId="2" applyNumberFormat="1" applyFill="0" applyBorder="1" applyAlignment="1" applyProtection="1">
      <x:protection locked="1" hidden="0"/>
    </x:xf>
    <x:xf numFmtId="0" fontId="14" fillId="8" borderId="17" applyNumberFormat="1" applyFill="0" applyBorder="1" applyAlignment="1" applyProtection="1">
      <x:protection locked="1" hidden="0"/>
    </x:xf>
    <x:xf numFmtId="0" fontId="14" fillId="8" borderId="18" applyNumberFormat="1" applyFill="0" applyBorder="1" applyAlignment="1" applyProtection="1">
      <x:protection locked="1" hidden="0"/>
    </x:xf>
    <x:xf numFmtId="0" fontId="14" fillId="8" borderId="19" applyNumberFormat="1" applyFill="0" applyBorder="1" applyAlignment="1" applyProtection="1">
      <x:protection locked="1" hidden="0"/>
    </x:xf>
    <x:xf numFmtId="0" fontId="14" fillId="17" borderId="17" applyNumberFormat="1" applyFill="0" applyBorder="1" applyAlignment="1" applyProtection="1">
      <x:protection locked="1" hidden="0"/>
    </x:xf>
    <x:xf numFmtId="0" fontId="14" fillId="17" borderId="18" applyNumberFormat="1" applyFill="0" applyBorder="1" applyAlignment="1" applyProtection="1">
      <x:protection locked="1" hidden="0"/>
    </x:xf>
    <x:xf numFmtId="0" fontId="14" fillId="17" borderId="19" applyNumberFormat="1" applyFill="0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6" fillId="17" borderId="17" applyNumberFormat="1" applyFill="0" applyBorder="1" applyAlignment="1" applyProtection="1">
      <x:protection locked="1" hidden="0"/>
    </x:xf>
    <x:xf numFmtId="0" fontId="16" fillId="17" borderId="19" applyNumberFormat="1" applyFill="0" applyBorder="1" applyAlignment="1" applyProtection="1">
      <x:protection locked="1" hidden="0"/>
    </x:xf>
    <x:xf numFmtId="0" fontId="15" fillId="0" borderId="7" applyNumberFormat="1" applyFill="1" applyBorder="1" applyAlignment="1" applyProtection="1">
      <x:protection locked="1" hidden="0"/>
    </x:xf>
  </x:cellStyleXfs>
  <x:cellXfs count="137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3" borderId="2" xfId="0" applyFont="1" applyFill="1" applyBorder="1" applyProtection="1">
      <x:protection locked="0"/>
    </x:xf>
    <x:xf numFmtId="0" fontId="3" fillId="3" borderId="1" xfId="0" applyFont="1" applyFill="1" applyBorder="1" applyProtection="1">
      <x:protection locked="0"/>
    </x:xf>
    <x:xf numFmtId="0" fontId="3" fillId="4" borderId="1" xfId="0" applyFont="1" applyFill="1" applyBorder="1" applyProtection="1">
      <x:protection locked="0"/>
    </x:xf>
    <x:xf numFmtId="0" fontId="3" fillId="0" borderId="0" xfId="0" applyFont="1" applyProtection="1">
      <x:protection locked="0"/>
    </x:xf>
    <x:xf numFmtId="0" fontId="4" fillId="5" borderId="0" xfId="0" applyFont="1" applyFill="1" applyProtection="1">
      <x:protection locked="0"/>
    </x:xf>
    <x:xf numFmtId="0" fontId="3" fillId="6" borderId="0" xfId="0" applyFont="1" applyFill="1" applyProtection="1">
      <x:protection locked="0"/>
    </x:xf>
    <x:xf numFmtId="0" fontId="3" fillId="5" borderId="0" xfId="0" applyFont="1" applyFill="1" applyProtection="1">
      <x:protection locked="0"/>
    </x:xf>
    <x:xf numFmtId="0" fontId="8" fillId="7" borderId="3" xfId="0" applyFont="1" applyFill="1" applyBorder="1" applyAlignment="1" applyProtection="1">
      <x:alignment horizontal="center" vertical="center"/>
      <x:protection locked="0"/>
    </x:xf>
    <x:xf numFmtId="0" fontId="2" fillId="2" borderId="4" xfId="0" applyFont="1" applyFill="1" applyBorder="1" applyAlignment="1" applyProtection="1">
      <x:alignment horizontal="center" vertical="center"/>
      <x:protection locked="0"/>
    </x:xf>
    <x:xf numFmtId="0" fontId="2" fillId="2" borderId="5" xfId="0" applyFont="1" applyFill="1" applyBorder="1" applyAlignment="1" applyProtection="1">
      <x:alignment horizontal="center" vertical="center"/>
      <x:protection locked="0"/>
    </x:xf>
    <x:xf numFmtId="0" fontId="3" fillId="0" borderId="0" xfId="0" applyFont="1" applyAlignment="1" applyProtection="1">
      <x:alignment horizontal="center" vertical="center"/>
      <x:protection locked="0"/>
    </x:xf>
    <x:xf numFmtId="0" fontId="10" fillId="8" borderId="2" xfId="0" applyFont="1" applyFill="1" applyBorder="1"/>
    <x:xf numFmtId="0" fontId="3" fillId="9" borderId="6" xfId="0" applyFont="1" applyFill="1" applyBorder="1"/>
    <x:xf numFmtId="0" fontId="3" fillId="9" borderId="1" xfId="0" applyFont="1" applyFill="1" applyBorder="1"/>
    <x:xf numFmtId="4" fontId="3" fillId="10" borderId="1" xfId="0" applyNumberFormat="1" applyFont="1" applyFill="1" applyBorder="1"/>
    <x:xf numFmtId="0" fontId="5" fillId="11" borderId="0" xfId="0" applyFont="1" applyFill="1"/>
    <x:xf numFmtId="0" fontId="3" fillId="10" borderId="0" xfId="0" applyFont="1" applyFill="1"/>
    <x:xf numFmtId="164" fontId="1" fillId="5" borderId="2" xfId="0" applyNumberFormat="1" applyFont="1" applyFill="1" applyBorder="1"/>
    <x:xf numFmtId="0" fontId="3" fillId="9" borderId="14" xfId="0" applyFont="1" applyFill="1" applyBorder="1"/>
    <x:xf numFmtId="0" fontId="3" fillId="9" borderId="15" xfId="0" applyFont="1" applyFill="1" applyBorder="1"/>
    <x:xf numFmtId="0" fontId="0" fillId="9" borderId="14" xfId="0" applyFill="1" applyBorder="1"/>
    <x:xf numFmtId="4" fontId="3" fillId="13" borderId="0" xfId="0" applyNumberFormat="1" applyFont="1" applyFill="1" applyAlignment="1">
      <x:alignment horizontal="left"/>
    </x:xf>
    <x:xf numFmtId="0" fontId="5" fillId="11" borderId="7" xfId="0" applyFont="1" applyFill="1" applyBorder="1"/>
    <x:xf numFmtId="0" fontId="4" fillId="0" borderId="0" xfId="0" applyFont="1" applyProtection="1">
      <x:protection locked="0"/>
    </x:xf>
    <x:xf numFmtId="0" fontId="3" fillId="14" borderId="6" xfId="0" applyFont="1" applyFill="1" applyBorder="1"/>
    <x:xf numFmtId="0" fontId="9" fillId="0" borderId="16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9" borderId="8" xfId="0" applyFont="1" applyFill="1" applyBorder="1" applyAlignment="1">
      <x:alignment horizontal="center"/>
    </x:xf>
    <x:xf numFmtId="0" fontId="3" fillId="9" borderId="14" xfId="0" applyFont="1" applyFill="1" applyBorder="1" applyAlignment="1">
      <x:alignment horizontal="center"/>
    </x:xf>
    <x:xf numFmtId="0" fontId="3" fillId="9" borderId="15" xfId="0" applyFont="1" applyFill="1" applyBorder="1" applyAlignment="1">
      <x:alignment horizontal="center"/>
    </x:xf>
    <x:xf numFmtId="0" fontId="0" fillId="9" borderId="14" xfId="0" applyFill="1" applyBorder="1" applyAlignment="1">
      <x:alignment horizontal="center"/>
    </x:xf>
    <x:xf numFmtId="164" fontId="3" fillId="3" borderId="6" xfId="0" applyNumberFormat="1" applyFont="1" applyFill="1" applyBorder="1"/>
    <x:xf numFmtId="164" fontId="3" fillId="3" borderId="6" xfId="0" applyNumberFormat="1" applyFont="1" applyFill="1" applyBorder="1" applyProtection="1">
      <x:protection locked="0"/>
    </x:xf>
    <x:xf numFmtId="164" fontId="3" fillId="3" borderId="1" xfId="0" applyNumberFormat="1" applyFont="1" applyFill="1" applyBorder="1" applyProtection="1">
      <x:protection locked="0"/>
    </x:xf>
    <x:xf numFmtId="0" fontId="5" fillId="12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0" fillId="15" borderId="2" xfId="0" applyFill="1" applyBorder="1"/>
    <x:xf numFmtId="0" fontId="3" fillId="3" borderId="6" xfId="0" applyFont="1" applyFill="1" applyBorder="1"/>
    <x:xf numFmtId="0" fontId="6" fillId="3" borderId="6" xfId="0" applyFont="1" applyFill="1" applyBorder="1"/>
    <x:xf numFmtId="0" fontId="3" fillId="4" borderId="6" xfId="0" applyFont="1" applyFill="1" applyBorder="1"/>
    <x:xf numFmtId="4" fontId="3" fillId="3" borderId="6" xfId="0" applyNumberFormat="1" applyFont="1" applyFill="1" applyBorder="1"/>
    <x:xf numFmtId="6" fontId="3" fillId="3" borderId="6" xfId="0" applyNumberFormat="1" applyFont="1" applyFill="1" applyBorder="1"/>
    <x:xf numFmtId="0" fontId="6" fillId="3" borderId="2" xfId="0" applyFont="1" applyFill="1" applyBorder="1" applyProtection="1">
      <x:protection locked="0"/>
    </x:xf>
    <x:xf numFmtId="0" fontId="11" fillId="3" borderId="6" xfId="0" applyFont="1" applyFill="1" applyBorder="1"/>
    <x:xf numFmtId="0" fontId="3" fillId="3" borderId="1" xfId="0" applyFont="1" applyFill="1" applyBorder="1"/>
    <x:xf numFmtId="0" fontId="6" fillId="3" borderId="1" xfId="0" applyFont="1" applyFill="1" applyBorder="1"/>
    <x:xf numFmtId="0" fontId="3" fillId="4" borderId="1" xfId="0" applyFont="1" applyFill="1" applyBorder="1"/>
    <x:xf numFmtId="164" fontId="3" fillId="3" borderId="1" xfId="0" applyNumberFormat="1" applyFont="1" applyFill="1" applyBorder="1"/>
    <x:xf numFmtId="0" fontId="3" fillId="9" borderId="1" xfId="0" applyFont="1" applyFill="1" applyBorder="1" applyProtection="1">
      <x:protection locked="0"/>
    </x:xf>
    <x:xf numFmtId="0" fontId="6" fillId="3" borderId="1" xfId="0" applyFont="1" applyFill="1" applyBorder="1" applyProtection="1">
      <x:protection locked="0"/>
    </x:xf>
    <x:xf numFmtId="0" fontId="2" fillId="2" borderId="3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0" fillId="9" borderId="10" xfId="0" applyFill="1" applyBorder="1" applyAlignment="1">
      <x:alignment horizontal="center"/>
    </x:xf>
    <x:xf numFmtId="9" fontId="0" fillId="3" borderId="9" xfId="0" applyNumberFormat="1" applyFill="1" applyBorder="1" applyAlignment="1">
      <x:alignment horizontal="center"/>
    </x:xf>
    <x:xf numFmtId="165" fontId="0" fillId="3" borderId="6" xfId="0" applyNumberFormat="1" applyFill="1" applyBorder="1" applyAlignment="1">
      <x:alignment horizontal="center"/>
    </x:xf>
    <x:xf numFmtId="0" fontId="2" fillId="2" borderId="11" xfId="0" applyFont="1" applyFill="1" applyBorder="1" applyAlignment="1">
      <x:alignment wrapText="1"/>
    </x:xf>
    <x:xf numFmtId="0" fontId="2" fillId="2" borderId="12" xfId="0" applyFont="1" applyFill="1" applyBorder="1" applyAlignment="1">
      <x:alignment wrapText="1"/>
    </x:xf>
    <x:xf numFmtId="0" fontId="0" fillId="3" borderId="1" xfId="0" applyFill="1" applyBorder="1" applyAlignment="1">
      <x:alignment wrapText="1"/>
    </x:xf>
    <x:xf numFmtId="0" fontId="7" fillId="3" borderId="1" xfId="0" applyFont="1" applyFill="1" applyBorder="1" applyAlignment="1">
      <x:alignment wrapText="1"/>
    </x:xf>
    <x:xf numFmtId="0" fontId="0" fillId="3" borderId="13" xfId="0" applyFill="1" applyBorder="1" applyAlignment="1">
      <x:alignment wrapText="1"/>
    </x:xf>
    <x:xf numFmtId="0" fontId="0" fillId="3" borderId="10" xfId="0" applyFill="1" applyBorder="1" applyAlignment="1">
      <x:alignment wrapText="1"/>
    </x:xf>
    <x:xf numFmtId="0" fontId="0" fillId="3" borderId="10" xfId="0" applyFill="1" applyBorder="1"/>
    <x:xf numFmtId="164" fontId="3" fillId="16" borderId="6" xfId="0" applyNumberFormat="1" applyFont="1" applyFill="1" applyBorder="1"/>
    <x:xf numFmtId="164" fontId="3" fillId="16" borderId="6" xfId="0" applyNumberFormat="1" applyFont="1" applyFill="1" applyBorder="1" applyProtection="1">
      <x:protection locked="0"/>
    </x:xf>
    <x:xf numFmtId="164" fontId="1" fillId="16" borderId="2" xfId="0" applyNumberFormat="1" applyFont="1" applyFill="1" applyBorder="1"/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8" fillId="7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6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1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5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0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9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9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A9D08E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customXml" Target="../customXml/item3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ustomXml" Target="../customXml/item2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0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worksheet" Target="/xl/worksheets/sheet6.xml" Id="rId13" /><Relationship Type="http://schemas.openxmlformats.org/officeDocument/2006/relationships/worksheet" Target="/xl/worksheets/sheet7.xml" Id="rId14" /><Relationship Type="http://schemas.openxmlformats.org/officeDocument/2006/relationships/worksheet" Target="/xl/worksheets/sheet8.xml" Id="rId1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>
    <x:outlinePr summaryBelow="1" summaryRight="1"/>
  </x:sheetPr>
  <x:dimension ref="A1:NF98"/>
  <x:sheetViews>
    <x:sheetView topLeftCell="D1" zoomScale="80" zoomScaleNormal="80" workbookViewId="0">
      <x:selection activeCell="M3" sqref="M3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s="0" customFormat="1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  <x:c r="U3" s="0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4214596-219D-4C9E-AF08-77CBF6693EB2}" mc:Ignorable="x14ac xr xr2 xr3">
  <x:sheetPr>
    <x:outlinePr summaryBelow="1" summaryRight="1"/>
  </x:sheetPr>
  <x:dimension ref="A1:NF98"/>
  <x:sheetViews>
    <x:sheetView tabSelected="1" zoomScale="80" zoomScaleNormal="80" workbookViewId="0">
      <x:selection activeCell="E8" sqref="E8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n">
        <x:v>0</x:v>
      </x:c>
      <x:c r="I3" s="81" t="n">
        <x:v>0</x:v>
      </x:c>
      <x:c r="J3" s="82" t="s"/>
      <x:c r="K3" s="81" t="n">
        <x:v>0</x:v>
      </x:c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n">
        <x:v>0</x:v>
      </x:c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n">
        <x:v>0</x:v>
      </x:c>
      <x:c r="I4" s="81" t="n">
        <x:v>0</x:v>
      </x:c>
      <x:c r="J4" s="87" t="s"/>
      <x:c r="K4" s="81" t="n">
        <x:v>0</x:v>
      </x:c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n">
        <x:v>0</x:v>
      </x:c>
      <x:c r="I5" s="81" t="n">
        <x:v>0</x:v>
      </x:c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n">
        <x:v>0</x:v>
      </x:c>
      <x:c r="I7" s="81" t="n">
        <x:v>0</x:v>
      </x:c>
      <x:c r="J7" s="78" t="s"/>
      <x:c r="K7" s="81" t="n">
        <x:v>0</x:v>
      </x:c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s="0" customFormat="1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n">
        <x:v>0</x:v>
      </x:c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  <x:c r="U8" s="0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175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>
    <x:outlinePr summaryBelow="1" summaryRight="1"/>
  </x:sheetPr>
  <x:dimension ref="A1:H55"/>
  <x:sheetViews>
    <x:sheetView zoomScale="80" zoomScaleNormal="80" workbookViewId="0">
      <x:selection activeCell="A2" sqref="A2"/>
    </x:sheetView>
  </x:sheetViews>
  <x:sheetFormatPr defaultRowHeight="15" customHeight="1" x14ac:dyDescent="0.45"/>
  <x:cols>
    <x:col min="1" max="1" width="17.132812" style="6" customWidth="1"/>
    <x:col min="2" max="2" width="24.863281" style="29" customWidth="1"/>
    <x:col min="3" max="3" width="21.597656" style="29" customWidth="1"/>
    <x:col min="4" max="4" width="14.863281" style="29" bestFit="1" customWidth="1"/>
    <x:col min="5" max="5" width="22.863281" style="29" customWidth="1"/>
    <x:col min="6" max="6" width="28.863281" style="38" customWidth="1"/>
    <x:col min="7" max="7" width="28.863281" style="29" customWidth="1"/>
    <x:col min="8" max="8" width="43" style="38" customWidth="1"/>
  </x:cols>
  <x:sheetData>
    <x:row r="1" spans="1:8" customFormat="1" ht="15" customHeight="1" x14ac:dyDescent="0.45">
      <x:c r="A1" s="107" t="s">
        <x:v>29</x:v>
      </x:c>
      <x:c r="B1" s="108" t="s">
        <x:v>30</x:v>
      </x:c>
      <x:c r="C1" s="108" t="s">
        <x:v>31</x:v>
      </x:c>
      <x:c r="D1" s="108" t="s">
        <x:v>32</x:v>
      </x:c>
      <x:c r="E1" s="108" t="s">
        <x:v>7</x:v>
      </x:c>
      <x:c r="F1" s="108" t="s">
        <x:v>33</x:v>
      </x:c>
      <x:c r="G1" s="108" t="s">
        <x:v>34</x:v>
      </x:c>
      <x:c r="H1" s="108" t="s">
        <x:v>35</x:v>
      </x:c>
    </x:row>
    <x:row r="2" spans="1:8" customFormat="1" ht="15" customHeight="1" x14ac:dyDescent="0.45">
      <x:c r="A2" s="77" t="s"/>
      <x:c r="B2" s="109" t="s"/>
      <x:c r="C2" s="110">
        <x:f>COUNTIF('Sales Tracker'!A:A,A2)</x:f>
      </x:c>
      <x:c r="D2" s="111">
        <x:f>IFERROR(C2/B2," ")</x:f>
      </x:c>
      <x:c r="E2" s="112">
        <x:f>SUMIF('Sales Tracker'!$A:$A,A2,'Sales Tracker'!$H:$H)</x:f>
      </x:c>
      <x:c r="F2" s="112">
        <x:f>IFERROR(E2/B2," ")</x:f>
      </x:c>
      <x:c r="G2" s="112">
        <x:f>SUMIF('Sales Tracker'!$A:$A,A2,'Sales Tracker'!$L:$L)</x:f>
      </x:c>
      <x:c r="H2" s="112">
        <x:f>IFERROR(G2/B2," ")</x:f>
      </x:c>
    </x:row>
    <x:row r="3" spans="1:8" customFormat="1" ht="15" customHeight="1" x14ac:dyDescent="0.45">
      <x:c r="A3" s="77" t="s"/>
      <x:c r="B3" s="109" t="s"/>
      <x:c r="C3" s="110">
        <x:f>COUNTIF('Sales Tracker'!A:A,A3)</x:f>
      </x:c>
      <x:c r="D3" s="111">
        <x:f>IFERROR(C3/B3," ")</x:f>
      </x:c>
      <x:c r="E3" s="112">
        <x:f>SUMIF('Sales Tracker'!$A:$A,A3,'Sales Tracker'!$H:$H)</x:f>
      </x:c>
      <x:c r="F3" s="112">
        <x:f>IFERROR(E3/B3," ")</x:f>
      </x:c>
      <x:c r="G3" s="112">
        <x:f>SUMIF('Sales Tracker'!$A:$A,A3,'Sales Tracker'!$L:$L)</x:f>
      </x:c>
      <x:c r="H3" s="112">
        <x:f>IFERROR(G3/B3," ")</x:f>
      </x:c>
    </x:row>
    <x:row r="4" spans="1:8" customFormat="1" ht="15" customHeight="1" x14ac:dyDescent="0.45">
      <x:c r="A4" s="77" t="s"/>
      <x:c r="B4" s="109" t="s"/>
      <x:c r="C4" s="110">
        <x:f>COUNTIF('Sales Tracker'!A:A,A4)</x:f>
      </x:c>
      <x:c r="D4" s="111">
        <x:f>IFERROR(C4/B4," ")</x:f>
      </x:c>
      <x:c r="E4" s="112">
        <x:f>SUMIF('Sales Tracker'!$A:$A,A4,'Sales Tracker'!$H:$H)</x:f>
      </x:c>
      <x:c r="F4" s="112">
        <x:f>IFERROR(E4/B4," ")</x:f>
      </x:c>
      <x:c r="G4" s="112">
        <x:f>SUMIF('Sales Tracker'!$A:$A,A4,'Sales Tracker'!$L:$L)</x:f>
      </x:c>
      <x:c r="H4" s="112">
        <x:f>IFERROR(G4/B4," ")</x:f>
      </x:c>
    </x:row>
    <x:row r="5" spans="1:8" customFormat="1" ht="15" customHeight="1" x14ac:dyDescent="0.45">
      <x:c r="A5" s="77" t="s"/>
      <x:c r="B5" s="109" t="s"/>
      <x:c r="C5" s="110">
        <x:f>COUNTIF('Sales Tracker'!A:A,A5)</x:f>
      </x:c>
      <x:c r="D5" s="111">
        <x:f>IFERROR(C5/B5," ")</x:f>
      </x:c>
      <x:c r="E5" s="112">
        <x:f>SUMIF('Sales Tracker'!$A:$A,A5,'Sales Tracker'!$H:$H)</x:f>
      </x:c>
      <x:c r="F5" s="112">
        <x:f>IFERROR(E5/B5," ")</x:f>
      </x:c>
      <x:c r="G5" s="112">
        <x:f>SUMIF('Sales Tracker'!$A:$A,A5,'Sales Tracker'!$L:$L)</x:f>
      </x:c>
      <x:c r="H5" s="112">
        <x:f>IFERROR(G5/B5," ")</x:f>
      </x:c>
    </x:row>
    <x:row r="6" spans="1:8" customFormat="1" ht="15" customHeight="1" x14ac:dyDescent="0.45">
      <x:c r="A6" s="77" t="s"/>
      <x:c r="B6" s="109" t="s"/>
      <x:c r="C6" s="110">
        <x:f>COUNTIF('Sales Tracker'!A:A,A6)</x:f>
      </x:c>
      <x:c r="D6" s="111">
        <x:f>IFERROR(C6/B6," ")</x:f>
      </x:c>
      <x:c r="E6" s="112">
        <x:f>SUMIF('Sales Tracker'!$A:$A,A6,'Sales Tracker'!$H:$H)</x:f>
      </x:c>
      <x:c r="F6" s="112">
        <x:f>IFERROR(E6/B6," ")</x:f>
      </x:c>
      <x:c r="G6" s="112">
        <x:f>SUMIF('Sales Tracker'!$A:$A,A6,'Sales Tracker'!$L:$L)</x:f>
      </x:c>
      <x:c r="H6" s="112">
        <x:f>IFERROR(G6/B6," ")</x:f>
      </x:c>
    </x:row>
    <x:row r="7" spans="1:8" customFormat="1" ht="15" customHeight="1" x14ac:dyDescent="0.45">
      <x:c r="A7" s="77" t="s"/>
      <x:c r="B7" s="109" t="s"/>
      <x:c r="C7" s="110">
        <x:f>COUNTIF('Sales Tracker'!A:A,A7)</x:f>
      </x:c>
      <x:c r="D7" s="111">
        <x:f>IFERROR(C7/B7," ")</x:f>
      </x:c>
      <x:c r="E7" s="112">
        <x:f>SUMIF('Sales Tracker'!$A:$A,A7,'Sales Tracker'!$H:$H)</x:f>
      </x:c>
      <x:c r="F7" s="112">
        <x:f>IFERROR(E7/B7," ")</x:f>
      </x:c>
      <x:c r="G7" s="112">
        <x:f>SUMIF('Sales Tracker'!$A:$A,A7,'Sales Tracker'!$L:$L)</x:f>
      </x:c>
      <x:c r="H7" s="112">
        <x:f>IFERROR(G7/B7," ")</x:f>
      </x:c>
    </x:row>
    <x:row r="8" spans="1:8" customFormat="1" ht="15" customHeight="1" x14ac:dyDescent="0.45">
      <x:c r="A8" s="91" t="s"/>
      <x:c r="B8" s="113" t="s"/>
      <x:c r="C8" s="110">
        <x:f>COUNTIF('Sales Tracker'!A:A,A8)</x:f>
      </x:c>
      <x:c r="D8" s="111">
        <x:f>IFERROR(C8/B8," ")</x:f>
      </x:c>
      <x:c r="E8" s="112">
        <x:f>SUMIF('Sales Tracker'!$A:$A,A8,'Sales Tracker'!$H:$H)</x:f>
      </x:c>
      <x:c r="F8" s="112">
        <x:f>IFERROR(E8/B8," ")</x:f>
      </x:c>
      <x:c r="G8" s="112">
        <x:f>SUMIF('Sales Tracker'!$A:$A,A8,'Sales Tracker'!$L:$L)</x:f>
      </x:c>
      <x:c r="H8" s="112">
        <x:f>IFERROR(G8/B8," ")</x:f>
      </x:c>
    </x:row>
    <x:row r="9" spans="1:8" customFormat="1" ht="15" customHeight="1" x14ac:dyDescent="0.45">
      <x:c r="A9" s="91" t="s"/>
      <x:c r="B9" s="113" t="s"/>
      <x:c r="C9" s="110">
        <x:f>COUNTIF('Sales Tracker'!A:A,A9)</x:f>
      </x:c>
      <x:c r="D9" s="111">
        <x:f>IFERROR(C9/B9," ")</x:f>
      </x:c>
      <x:c r="E9" s="112">
        <x:f>SUMIF('Sales Tracker'!$A:$A,A9,'Sales Tracker'!$H:$H)</x:f>
      </x:c>
      <x:c r="F9" s="112">
        <x:f>IFERROR(E9/B9," ")</x:f>
      </x:c>
      <x:c r="G9" s="112">
        <x:f>SUMIF('Sales Tracker'!$A:$A,A9,'Sales Tracker'!$L:$L)</x:f>
      </x:c>
      <x:c r="H9" s="112">
        <x:f>IFERROR(G9/B9," ")</x:f>
      </x:c>
    </x:row>
    <x:row r="10" spans="1:8" customFormat="1" ht="15" customHeight="1" x14ac:dyDescent="0.45">
      <x:c r="A10" s="91" t="s"/>
      <x:c r="B10" s="113" t="s"/>
      <x:c r="C10" s="110">
        <x:f>COUNTIF('Sales Tracker'!A:A,A10)</x:f>
      </x:c>
      <x:c r="D10" s="111">
        <x:f>IFERROR(C10/B10," ")</x:f>
      </x:c>
      <x:c r="E10" s="112">
        <x:f>SUMIF('Sales Tracker'!$A:$A,A10,'Sales Tracker'!$H:$H)</x:f>
      </x:c>
      <x:c r="F10" s="112">
        <x:f>IFERROR(E10/B10," ")</x:f>
      </x:c>
      <x:c r="G10" s="112">
        <x:f>SUMIF('Sales Tracker'!$A:$A,A10,'Sales Tracker'!$L:$L)</x:f>
      </x:c>
      <x:c r="H10" s="112">
        <x:f>IFERROR(G10/B10," ")</x:f>
      </x:c>
    </x:row>
    <x:row r="11" spans="1:8" customFormat="1" ht="15" customHeight="1" x14ac:dyDescent="0.45">
      <x:c r="A11" s="91" t="s"/>
      <x:c r="B11" s="113" t="s"/>
      <x:c r="C11" s="110">
        <x:f>COUNTIF('Sales Tracker'!A:A,A11)</x:f>
      </x:c>
      <x:c r="D11" s="111">
        <x:f>IFERROR(C11/B11," ")</x:f>
      </x:c>
      <x:c r="E11" s="112">
        <x:f>SUMIF('Sales Tracker'!$A:$A,A11,'Sales Tracker'!$H:$H)</x:f>
      </x:c>
      <x:c r="F11" s="112">
        <x:f>IFERROR(E11/B11," ")</x:f>
      </x:c>
      <x:c r="G11" s="112">
        <x:f>SUMIF('Sales Tracker'!$A:$A,A11,'Sales Tracker'!$L:$L)</x:f>
      </x:c>
      <x:c r="H11" s="112">
        <x:f>IFERROR(G11/B11," ")</x:f>
      </x:c>
    </x:row>
    <x:row r="12" spans="1:8" customFormat="1" ht="15" customHeight="1" x14ac:dyDescent="0.45">
      <x:c r="A12" s="91" t="s"/>
      <x:c r="B12" s="113" t="s"/>
      <x:c r="C12" s="110">
        <x:f>COUNTIF('Sales Tracker'!A:A,A12)</x:f>
      </x:c>
      <x:c r="D12" s="111">
        <x:f>IFERROR(C12/B12," ")</x:f>
      </x:c>
      <x:c r="E12" s="112">
        <x:f>SUMIF('Sales Tracker'!$A:$A,A12,'Sales Tracker'!$H:$H)</x:f>
      </x:c>
      <x:c r="F12" s="112">
        <x:f>IFERROR(E12/B12," ")</x:f>
      </x:c>
      <x:c r="G12" s="112">
        <x:f>SUMIF('Sales Tracker'!$A:$A,A12,'Sales Tracker'!$L:$L)</x:f>
      </x:c>
      <x:c r="H12" s="112">
        <x:f>IFERROR(G12/B12," ")</x:f>
      </x:c>
    </x:row>
    <x:row r="13" spans="1:8" customFormat="1" ht="15" customHeight="1" x14ac:dyDescent="0.45">
      <x:c r="A13" s="91" t="s"/>
      <x:c r="B13" s="113" t="s"/>
      <x:c r="C13" s="110">
        <x:f>COUNTIF('Sales Tracker'!A:A,A13)</x:f>
      </x:c>
      <x:c r="D13" s="111">
        <x:f>IFERROR(C13/B13," ")</x:f>
      </x:c>
      <x:c r="E13" s="112">
        <x:f>SUMIF('Sales Tracker'!$A:$A,A13,'Sales Tracker'!$H:$H)</x:f>
      </x:c>
      <x:c r="F13" s="112">
        <x:f>IFERROR(E13/B13," ")</x:f>
      </x:c>
      <x:c r="G13" s="112">
        <x:f>SUMIF('Sales Tracker'!$A:$A,A13,'Sales Tracker'!$L:$L)</x:f>
      </x:c>
      <x:c r="H13" s="112">
        <x:f>IFERROR(G13/B13," ")</x:f>
      </x:c>
    </x:row>
    <x:row r="14" spans="1:8" customFormat="1" ht="15" customHeight="1" x14ac:dyDescent="0.45">
      <x:c r="A14" s="91" t="s"/>
      <x:c r="B14" s="113" t="s"/>
      <x:c r="C14" s="110">
        <x:f>COUNTIF('Sales Tracker'!A:A,A14)</x:f>
      </x:c>
      <x:c r="D14" s="111">
        <x:f>IFERROR(C14/B14," ")</x:f>
      </x:c>
      <x:c r="E14" s="112">
        <x:f>SUMIF('Sales Tracker'!$A:$A,A14,'Sales Tracker'!$H:$H)</x:f>
      </x:c>
      <x:c r="F14" s="112">
        <x:f>IFERROR(E14/B14," ")</x:f>
      </x:c>
      <x:c r="G14" s="112">
        <x:f>SUMIF('Sales Tracker'!$A:$A,A14,'Sales Tracker'!$L:$L)</x:f>
      </x:c>
      <x:c r="H14" s="112">
        <x:f>IFERROR(G14/B14," ")</x:f>
      </x:c>
    </x:row>
    <x:row r="15" spans="1:8" customFormat="1" ht="15" customHeight="1" x14ac:dyDescent="0.45">
      <x:c r="A15" s="91" t="s"/>
      <x:c r="B15" s="113" t="s"/>
      <x:c r="C15" s="110">
        <x:f>COUNTIF('Sales Tracker'!A:A,A15)</x:f>
      </x:c>
      <x:c r="D15" s="111">
        <x:f>IFERROR(C15/B15," ")</x:f>
      </x:c>
      <x:c r="E15" s="112">
        <x:f>SUMIF('Sales Tracker'!$A:$A,A15,'Sales Tracker'!$H:$H)</x:f>
      </x:c>
      <x:c r="F15" s="112">
        <x:f>IFERROR(E15/B15," ")</x:f>
      </x:c>
      <x:c r="G15" s="112">
        <x:f>SUMIF('Sales Tracker'!$A:$A,A15,'Sales Tracker'!$L:$L)</x:f>
      </x:c>
      <x:c r="H15" s="112">
        <x:f>IFERROR(G15/B15," ")</x:f>
      </x:c>
    </x:row>
    <x:row r="16" spans="1:8" customFormat="1" ht="15" customHeight="1" x14ac:dyDescent="0.45">
      <x:c r="A16" s="91" t="s"/>
      <x:c r="B16" s="113" t="s"/>
      <x:c r="C16" s="110">
        <x:f>COUNTIF('Sales Tracker'!A:A,A16)</x:f>
      </x:c>
      <x:c r="D16" s="111">
        <x:f>IFERROR(C16/B16," ")</x:f>
      </x:c>
      <x:c r="E16" s="112">
        <x:f>SUMIF('Sales Tracker'!$A:$A,A16,'Sales Tracker'!$H:$H)</x:f>
      </x:c>
      <x:c r="F16" s="112">
        <x:f>IFERROR(E16/B16," ")</x:f>
      </x:c>
      <x:c r="G16" s="112">
        <x:f>SUMIF('Sales Tracker'!$A:$A,A16,'Sales Tracker'!$L:$L)</x:f>
      </x:c>
      <x:c r="H16" s="112">
        <x:f>IFERROR(G16/B16," ")</x:f>
      </x:c>
    </x:row>
    <x:row r="17" spans="1:8" customFormat="1" ht="15" customHeight="1" x14ac:dyDescent="0.45">
      <x:c r="A17" s="91" t="s"/>
      <x:c r="B17" s="113" t="s"/>
      <x:c r="C17" s="110">
        <x:f>COUNTIF('Sales Tracker'!A:A,A17)</x:f>
      </x:c>
      <x:c r="D17" s="111">
        <x:f>IFERROR(C17/B17," ")</x:f>
      </x:c>
      <x:c r="E17" s="112">
        <x:f>SUMIF('Sales Tracker'!$A:$A,A17,'Sales Tracker'!$H:$H)</x:f>
      </x:c>
      <x:c r="F17" s="112">
        <x:f>IFERROR(E17/B17," ")</x:f>
      </x:c>
      <x:c r="G17" s="112">
        <x:f>SUMIF('Sales Tracker'!$A:$A,A17,'Sales Tracker'!$L:$L)</x:f>
      </x:c>
      <x:c r="H17" s="112">
        <x:f>IFERROR(G17/B17," ")</x:f>
      </x:c>
    </x:row>
    <x:row r="18" spans="1:8" customFormat="1" ht="15" customHeight="1" x14ac:dyDescent="0.45">
      <x:c r="A18" s="91" t="s"/>
      <x:c r="B18" s="113" t="s"/>
      <x:c r="C18" s="110">
        <x:f>COUNTIF('Sales Tracker'!A:A,A18)</x:f>
      </x:c>
      <x:c r="D18" s="111">
        <x:f>IFERROR(C18/B18," ")</x:f>
      </x:c>
      <x:c r="E18" s="112">
        <x:f>SUMIF('Sales Tracker'!$A:$A,A18,'Sales Tracker'!$H:$H)</x:f>
      </x:c>
      <x:c r="F18" s="112">
        <x:f>IFERROR(E18/B18," ")</x:f>
      </x:c>
      <x:c r="G18" s="112">
        <x:f>SUMIF('Sales Tracker'!$A:$A,A18,'Sales Tracker'!$L:$L)</x:f>
      </x:c>
      <x:c r="H18" s="112">
        <x:f>IFERROR(G18/B18," ")</x:f>
      </x:c>
    </x:row>
    <x:row r="19" spans="1:8" customFormat="1" ht="15" customHeight="1" x14ac:dyDescent="0.45">
      <x:c r="A19" s="91" t="s"/>
      <x:c r="B19" s="114" t="s"/>
      <x:c r="C19" s="110">
        <x:f>COUNTIF('Sales Tracker'!A:A,A19)</x:f>
      </x:c>
      <x:c r="D19" s="111">
        <x:f>IFERROR(C19/B19," ")</x:f>
      </x:c>
      <x:c r="E19" s="112">
        <x:f>SUMIF('Sales Tracker'!$A:$A,A19,'Sales Tracker'!$H:$H)</x:f>
      </x:c>
      <x:c r="F19" s="112">
        <x:f>IFERROR(E19/B19," ")</x:f>
      </x:c>
      <x:c r="G19" s="112">
        <x:f>SUMIF('Sales Tracker'!$A:$A,A19,'Sales Tracker'!$L:$L)</x:f>
      </x:c>
      <x:c r="H19" s="112">
        <x:f>IFERROR(G19/B19," ")</x:f>
      </x:c>
    </x:row>
    <x:row r="20" spans="1:8" customFormat="1" ht="15" customHeight="1" x14ac:dyDescent="0.45">
      <x:c r="A20" s="115" t="s"/>
      <x:c r="B20" s="113" t="s"/>
      <x:c r="C20" s="110">
        <x:f>COUNTIF('Sales Tracker'!A:A,A20)</x:f>
      </x:c>
      <x:c r="D20" s="111">
        <x:f>IFERROR(C20/B20," ")</x:f>
      </x:c>
      <x:c r="E20" s="112">
        <x:f>SUMIF('Sales Tracker'!$A:$A,A20,'Sales Tracker'!$H:$H)</x:f>
      </x:c>
      <x:c r="F20" s="112">
        <x:f>IFERROR(E20/B20," ")</x:f>
      </x:c>
      <x:c r="G20" s="112">
        <x:f>SUMIF('Sales Tracker'!$A:$A,A20,'Sales Tracker'!$L:$L)</x:f>
      </x:c>
      <x:c r="H20" s="112">
        <x:f>IFERROR(G20/B20," ")</x:f>
      </x:c>
    </x:row>
    <x:row r="21" spans="1:8" customFormat="1" ht="15" customHeight="1" x14ac:dyDescent="0.45">
      <x:c r="A21" s="115" t="s"/>
      <x:c r="B21" s="113" t="s"/>
      <x:c r="C21" s="110">
        <x:f>COUNTIF('Sales Tracker'!A:A,A21)</x:f>
      </x:c>
      <x:c r="D21" s="111">
        <x:f>IFERROR(C21/B21," ")</x:f>
      </x:c>
      <x:c r="E21" s="112">
        <x:f>SUMIF('Sales Tracker'!$A:$A,A21,'Sales Tracker'!$H:$H)</x:f>
      </x:c>
      <x:c r="F21" s="112">
        <x:f>IFERROR(E21/B21," ")</x:f>
      </x:c>
      <x:c r="G21" s="112">
        <x:f>SUMIF('Sales Tracker'!$A:$A,A21,'Sales Tracker'!$L:$L)</x:f>
      </x:c>
      <x:c r="H21" s="112">
        <x:f>IFERROR(G21/B21," ")</x:f>
      </x:c>
    </x:row>
    <x:row r="22" spans="1:8" customFormat="1" ht="15" customHeight="1" x14ac:dyDescent="0.45">
      <x:c r="A22" s="116" t="s"/>
      <x:c r="B22" s="114" t="s"/>
      <x:c r="C22" s="110">
        <x:f>COUNTIF('Sales Tracker'!A:A,A22)</x:f>
      </x:c>
      <x:c r="D22" s="111">
        <x:f>IFERROR(C22/B22," ")</x:f>
      </x:c>
      <x:c r="E22" s="112">
        <x:f>SUMIF('Sales Tracker'!$A:$A,A22,'Sales Tracker'!$H:$H)</x:f>
      </x:c>
      <x:c r="F22" s="112">
        <x:f>IFERROR(E22/B22," ")</x:f>
      </x:c>
      <x:c r="G22" s="112">
        <x:f>SUMIF('Sales Tracker'!$A:$A,A22,'Sales Tracker'!$L:$L)</x:f>
      </x:c>
      <x:c r="H22" s="112">
        <x:f>IFERROR(G22/B22," ")</x:f>
      </x:c>
    </x:row>
    <x:row r="23" spans="1:8" customFormat="1" ht="15" customHeight="1" x14ac:dyDescent="0.45">
      <x:c r="A23" s="115" t="s"/>
      <x:c r="B23" s="113" t="s"/>
      <x:c r="C23" s="110">
        <x:f>COUNTIF('Sales Tracker'!A:A,A23)</x:f>
      </x:c>
      <x:c r="D23" s="111">
        <x:f>IFERROR(C23/B23," ")</x:f>
      </x:c>
      <x:c r="E23" s="112">
        <x:f>SUMIF('Sales Tracker'!$A:$A,A23,'Sales Tracker'!$H:$H)</x:f>
      </x:c>
      <x:c r="F23" s="112">
        <x:f>IFERROR(E23/B23," ")</x:f>
      </x:c>
      <x:c r="G23" s="112">
        <x:f>SUMIF('Sales Tracker'!$A:$A,A23,'Sales Tracker'!$L:$L)</x:f>
      </x:c>
      <x:c r="H23" s="112">
        <x:f>IFERROR(G23/B23," ")</x:f>
      </x:c>
    </x:row>
    <x:row r="24" spans="1:8" customFormat="1" ht="15" customHeight="1" x14ac:dyDescent="0.45">
      <x:c r="A24" s="115" t="s"/>
      <x:c r="B24" s="113" t="s"/>
      <x:c r="C24" s="110">
        <x:f>COUNTIF('Sales Tracker'!A:A,A24)</x:f>
      </x:c>
      <x:c r="D24" s="111">
        <x:f>IFERROR(C24/B24," ")</x:f>
      </x:c>
      <x:c r="E24" s="112">
        <x:f>SUMIF('Sales Tracker'!$A:$A,A24,'Sales Tracker'!$H:$H)</x:f>
      </x:c>
      <x:c r="F24" s="112">
        <x:f>IFERROR(E24/B24," ")</x:f>
      </x:c>
      <x:c r="G24" s="112">
        <x:f>SUMIF('Sales Tracker'!$A:$A,A24,'Sales Tracker'!$L:$L)</x:f>
      </x:c>
      <x:c r="H24" s="112">
        <x:f>IFERROR(G24/B24," ")</x:f>
      </x:c>
    </x:row>
    <x:row r="25" spans="1:8" customFormat="1" ht="15" customHeight="1" x14ac:dyDescent="0.45">
      <x:c r="A25" s="115" t="s"/>
      <x:c r="B25" s="113" t="s"/>
      <x:c r="C25" s="110">
        <x:f>COUNTIF('Sales Tracker'!A:A,A25)</x:f>
      </x:c>
      <x:c r="D25" s="111">
        <x:f>IFERROR(C25/B25," ")</x:f>
      </x:c>
      <x:c r="E25" s="112">
        <x:f>SUMIF('Sales Tracker'!$A:$A,A25,'Sales Tracker'!$H:$H)</x:f>
      </x:c>
      <x:c r="F25" s="112">
        <x:f>IFERROR(E25/B25," ")</x:f>
      </x:c>
      <x:c r="G25" s="112">
        <x:f>SUMIF('Sales Tracker'!$A:$A,A25,'Sales Tracker'!$L:$L)</x:f>
      </x:c>
      <x:c r="H25" s="112">
        <x:f>IFERROR(G25/B25," ")</x:f>
      </x:c>
    </x:row>
    <x:row r="26" spans="1:8" customFormat="1" ht="15" customHeight="1" x14ac:dyDescent="0.45">
      <x:c r="A26" s="117" t="s"/>
      <x:c r="B26" s="118" t="s"/>
      <x:c r="C26" s="110">
        <x:f>COUNTIF('Sales Tracker'!A:A,A26)</x:f>
      </x:c>
      <x:c r="D26" s="111">
        <x:f>IFERROR(C26/B26," ")</x:f>
      </x:c>
      <x:c r="E26" s="112">
        <x:f>SUMIF('Sales Tracker'!$A:$A,A26,'Sales Tracker'!$H:$H)</x:f>
      </x:c>
      <x:c r="F26" s="112">
        <x:f>IFERROR(E26/B26," ")</x:f>
      </x:c>
      <x:c r="G26" s="112">
        <x:f>SUMIF('Sales Tracker'!$A:$A,A26,'Sales Tracker'!$L:$L)</x:f>
      </x:c>
      <x:c r="H26" s="112">
        <x:f>IFERROR(G26/B26," ")</x:f>
      </x:c>
    </x:row>
    <x:row r="27" spans="1:8" customFormat="1" ht="15" customHeight="1" x14ac:dyDescent="0.45">
      <x:c r="A27" s="115" t="s"/>
      <x:c r="B27" s="113" t="s"/>
      <x:c r="C27" s="110">
        <x:f>COUNTIF('Sales Tracker'!A:A,A27)</x:f>
      </x:c>
      <x:c r="D27" s="111">
        <x:f>IFERROR(C27/B27," ")</x:f>
      </x:c>
      <x:c r="E27" s="112">
        <x:f>SUMIF('Sales Tracker'!$A:$A,A27,'Sales Tracker'!$H:$H)</x:f>
      </x:c>
      <x:c r="F27" s="112">
        <x:f>IFERROR(E27/B27," ")</x:f>
      </x:c>
      <x:c r="G27" s="112">
        <x:f>SUMIF('Sales Tracker'!$A:$A,A27,'Sales Tracker'!$L:$L)</x:f>
      </x:c>
      <x:c r="H27" s="112">
        <x:f>IFERROR(G27/B27," ")</x:f>
      </x:c>
    </x:row>
    <x:row r="28" spans="1:8" customFormat="1" ht="15" customHeight="1" x14ac:dyDescent="0.45">
      <x:c r="A28" s="115" t="s"/>
      <x:c r="B28" s="113" t="s"/>
      <x:c r="C28" s="110">
        <x:f>COUNTIF('Sales Tracker'!A:A,A28)</x:f>
      </x:c>
      <x:c r="D28" s="111">
        <x:f>IFERROR(C28/B28," ")</x:f>
      </x:c>
      <x:c r="E28" s="112">
        <x:f>SUMIF('Sales Tracker'!$A:$A,A28,'Sales Tracker'!$H:$H)</x:f>
      </x:c>
      <x:c r="F28" s="112">
        <x:f>IFERROR(E28/B28," ")</x:f>
      </x:c>
      <x:c r="G28" s="112">
        <x:f>SUMIF('Sales Tracker'!$A:$A,A28,'Sales Tracker'!$L:$L)</x:f>
      </x:c>
      <x:c r="H28" s="112">
        <x:f>IFERROR(G28/B28," ")</x:f>
      </x:c>
    </x:row>
    <x:row r="29" spans="1:8" customFormat="1" ht="15" customHeight="1" x14ac:dyDescent="0.45">
      <x:c r="A29" s="115" t="s"/>
      <x:c r="B29" s="113" t="s"/>
      <x:c r="C29" s="110">
        <x:f>COUNTIF('Sales Tracker'!A:A,A29)</x:f>
      </x:c>
      <x:c r="D29" s="111">
        <x:f>IFERROR(C29/B29," ")</x:f>
      </x:c>
      <x:c r="E29" s="112">
        <x:f>SUMIF('Sales Tracker'!$A:$A,A29,'Sales Tracker'!$H:$H)</x:f>
      </x:c>
      <x:c r="F29" s="112">
        <x:f>IFERROR(E29/B29," ")</x:f>
      </x:c>
      <x:c r="G29" s="112">
        <x:f>SUMIF('Sales Tracker'!$A:$A,A29,'Sales Tracker'!$L:$L)</x:f>
      </x:c>
      <x:c r="H29" s="112">
        <x:f>IFERROR(G29/B29," ")</x:f>
      </x:c>
    </x:row>
    <x:row r="30" spans="1:8" customFormat="1" ht="15" customHeight="1" x14ac:dyDescent="0.45">
      <x:c r="A30" s="115" t="s"/>
      <x:c r="B30" s="113" t="s"/>
      <x:c r="C30" s="110">
        <x:f>COUNTIF('Sales Tracker'!A:A,A30)</x:f>
      </x:c>
      <x:c r="D30" s="111">
        <x:f>IFERROR(C30/B30," ")</x:f>
      </x:c>
      <x:c r="E30" s="112">
        <x:f>SUMIF('Sales Tracker'!$A:$A,A30,'Sales Tracker'!$H:$H)</x:f>
      </x:c>
      <x:c r="F30" s="112">
        <x:f>IFERROR(E30/B30," ")</x:f>
      </x:c>
      <x:c r="G30" s="112">
        <x:f>SUMIF('Sales Tracker'!$A:$A,A30,'Sales Tracker'!$L:$L)</x:f>
      </x:c>
      <x:c r="H30" s="112">
        <x:f>IFERROR(G30/B30," ")</x:f>
      </x:c>
    </x:row>
    <x:row r="31" spans="1:8" customFormat="1" ht="15" customHeight="1" x14ac:dyDescent="0.45">
      <x:c r="A31" s="115" t="s"/>
      <x:c r="B31" s="113" t="s"/>
      <x:c r="C31" s="110">
        <x:f>COUNTIF('Sales Tracker'!A:A,A31)</x:f>
      </x:c>
      <x:c r="D31" s="111">
        <x:f>IFERROR(C31/B31," ")</x:f>
      </x:c>
      <x:c r="E31" s="112">
        <x:f>SUMIF('Sales Tracker'!$A:$A,A31,'Sales Tracker'!$H:$H)</x:f>
      </x:c>
      <x:c r="F31" s="112">
        <x:f>IFERROR(E31/B31," ")</x:f>
      </x:c>
      <x:c r="G31" s="112">
        <x:f>SUMIF('Sales Tracker'!$A:$A,A31,'Sales Tracker'!$L:$L)</x:f>
      </x:c>
      <x:c r="H31" s="112">
        <x:f>IFERROR(G31/B31," ")</x:f>
      </x:c>
    </x:row>
    <x:row r="32" spans="1:8" customFormat="1" ht="15" customHeight="1" x14ac:dyDescent="0.45">
      <x:c r="A32" s="115" t="s"/>
      <x:c r="B32" s="113" t="s"/>
      <x:c r="C32" s="110">
        <x:f>COUNTIF('Sales Tracker'!A:A,A32)</x:f>
      </x:c>
      <x:c r="D32" s="111">
        <x:f>IFERROR(C32/B32," ")</x:f>
      </x:c>
      <x:c r="E32" s="112">
        <x:f>SUMIF('Sales Tracker'!$A:$A,A32,'Sales Tracker'!$H:$H)</x:f>
      </x:c>
      <x:c r="F32" s="112">
        <x:f>IFERROR(E32/B32," ")</x:f>
      </x:c>
      <x:c r="G32" s="112">
        <x:f>SUMIF('Sales Tracker'!$A:$A,A32,'Sales Tracker'!$L:$L)</x:f>
      </x:c>
      <x:c r="H32" s="112">
        <x:f>IFERROR(G32/B32," ")</x:f>
      </x:c>
    </x:row>
    <x:row r="33" spans="1:8" customFormat="1" ht="15" customHeight="1" x14ac:dyDescent="0.45">
      <x:c r="A33" s="115" t="s"/>
      <x:c r="B33" s="113" t="s"/>
      <x:c r="C33" s="110">
        <x:f>COUNTIF('Sales Tracker'!A:A,A33)</x:f>
      </x:c>
      <x:c r="D33" s="111">
        <x:f>IFERROR(C33/B33," ")</x:f>
      </x:c>
      <x:c r="E33" s="112">
        <x:f>SUMIF('Sales Tracker'!$A:$A,A33,'Sales Tracker'!$H:$H)</x:f>
      </x:c>
      <x:c r="F33" s="112">
        <x:f>IFERROR(E33/B33," ")</x:f>
      </x:c>
      <x:c r="G33" s="112">
        <x:f>SUMIF('Sales Tracker'!$A:$A,A33,'Sales Tracker'!$L:$L)</x:f>
      </x:c>
      <x:c r="H33" s="112">
        <x:f>IFERROR(G33/B33," ")</x:f>
      </x:c>
    </x:row>
    <x:row r="34" spans="1:8" customFormat="1" ht="14.25" customHeight="1" x14ac:dyDescent="0.45">
      <x:c r="A34" s="115" t="s"/>
      <x:c r="B34" s="113" t="s"/>
      <x:c r="C34" s="110">
        <x:f>COUNTIF('Sales Tracker'!A:A,A34)</x:f>
      </x:c>
      <x:c r="D34" s="111">
        <x:f>IFERROR(C34/B34," ")</x:f>
      </x:c>
      <x:c r="E34" s="112">
        <x:f>SUMIF('Sales Tracker'!$A:$A,A34,'Sales Tracker'!$H:$H)</x:f>
      </x:c>
      <x:c r="F34" s="112">
        <x:f>IFERROR(E34/B34," ")</x:f>
      </x:c>
      <x:c r="G34" s="112">
        <x:f>SUMIF('Sales Tracker'!$A:$A,A34,'Sales Tracker'!$L:$L)</x:f>
      </x:c>
      <x:c r="H34" s="112">
        <x:f>IFERROR(G34/B34," ")</x:f>
      </x:c>
    </x:row>
    <x:row r="35" spans="1:8" customFormat="1" ht="14.25" customHeight="1" x14ac:dyDescent="0.45">
      <x:c r="A35" s="115" t="s"/>
      <x:c r="B35" s="113" t="s"/>
      <x:c r="C35" s="110">
        <x:f>COUNTIF('Sales Tracker'!A:A,A35)</x:f>
      </x:c>
      <x:c r="D35" s="111">
        <x:f>IFERROR(C35/B35," ")</x:f>
      </x:c>
      <x:c r="E35" s="112">
        <x:f>SUMIF('Sales Tracker'!$A:$A,A35,'Sales Tracker'!$H:$H)</x:f>
      </x:c>
      <x:c r="F35" s="112">
        <x:f>IFERROR(E35/B35," ")</x:f>
      </x:c>
      <x:c r="G35" s="112">
        <x:f>SUMIF('Sales Tracker'!$A:$A,A35,'Sales Tracker'!$L:$L)</x:f>
      </x:c>
      <x:c r="H35" s="112">
        <x:f>IFERROR(G35/B35," ")</x:f>
      </x:c>
    </x:row>
    <x:row r="36" spans="1:8" customFormat="1" ht="14.25" customHeight="1" x14ac:dyDescent="0.45">
      <x:c r="A36" s="115" t="s"/>
      <x:c r="B36" s="113" t="s"/>
      <x:c r="C36" s="110">
        <x:f>COUNTIF('Sales Tracker'!A:A,A36)</x:f>
      </x:c>
      <x:c r="D36" s="111">
        <x:f>IFERROR(C36/B36," ")</x:f>
      </x:c>
      <x:c r="E36" s="112">
        <x:f>SUMIF('Sales Tracker'!$A:$A,A36,'Sales Tracker'!$H:$H)</x:f>
      </x:c>
      <x:c r="F36" s="112">
        <x:f>IFERROR(E36/B36," ")</x:f>
      </x:c>
      <x:c r="G36" s="112">
        <x:f>SUMIF('Sales Tracker'!$A:$A,A36,'Sales Tracker'!$L:$L)</x:f>
      </x:c>
      <x:c r="H36" s="112">
        <x:f>IFERROR(G36/B36," ")</x:f>
      </x:c>
    </x:row>
    <x:row r="37" spans="1:8" customFormat="1" ht="14.25" customHeight="1" x14ac:dyDescent="0.45">
      <x:c r="A37" s="115" t="s"/>
      <x:c r="B37" s="113" t="s"/>
      <x:c r="C37" s="110">
        <x:f>COUNTIF('Sales Tracker'!A:A,A37)</x:f>
      </x:c>
      <x:c r="D37" s="111">
        <x:f>IFERROR(C37/B37," ")</x:f>
      </x:c>
      <x:c r="E37" s="112">
        <x:f>SUMIF('Sales Tracker'!$A:$A,A37,'Sales Tracker'!$H:$H)</x:f>
      </x:c>
      <x:c r="F37" s="112">
        <x:f>IFERROR(E37/B37," ")</x:f>
      </x:c>
      <x:c r="G37" s="112">
        <x:f>SUMIF('Sales Tracker'!$A:$A,A37,'Sales Tracker'!$L:$L)</x:f>
      </x:c>
      <x:c r="H37" s="112">
        <x:f>IFERROR(G37/B37," ")</x:f>
      </x:c>
    </x:row>
    <x:row r="38" spans="1:8" customFormat="1" ht="14.25" customHeight="1" x14ac:dyDescent="0.45">
      <x:c r="A38" s="115" t="s"/>
      <x:c r="B38" s="113" t="s"/>
      <x:c r="C38" s="110">
        <x:f>COUNTIF('Sales Tracker'!A:A,A38)</x:f>
      </x:c>
      <x:c r="D38" s="111">
        <x:f>IFERROR(C38/B38," ")</x:f>
      </x:c>
      <x:c r="E38" s="112">
        <x:f>SUMIF('Sales Tracker'!$A:$A,A38,'Sales Tracker'!$H:$H)</x:f>
      </x:c>
      <x:c r="F38" s="112">
        <x:f>IFERROR(E38/B38," ")</x:f>
      </x:c>
      <x:c r="G38" s="112">
        <x:f>SUMIF('Sales Tracker'!$A:$A,A38,'Sales Tracker'!$L:$L)</x:f>
      </x:c>
      <x:c r="H38" s="112">
        <x:f>IFERROR(G38/B38," ")</x:f>
      </x:c>
    </x:row>
    <x:row r="39" spans="1:8" customFormat="1" ht="14.25" customHeight="1" x14ac:dyDescent="0.45">
      <x:c r="A39" s="115" t="s"/>
      <x:c r="B39" s="113" t="s"/>
      <x:c r="C39" s="110">
        <x:f>COUNTIF('Sales Tracker'!A:A,A39)</x:f>
      </x:c>
      <x:c r="D39" s="111">
        <x:f>IFERROR(C39/B39," ")</x:f>
      </x:c>
      <x:c r="E39" s="112">
        <x:f>SUMIF('Sales Tracker'!$A:$A,A39,'Sales Tracker'!$H:$H)</x:f>
      </x:c>
      <x:c r="F39" s="112">
        <x:f>IFERROR(E39/B39," ")</x:f>
      </x:c>
      <x:c r="G39" s="112">
        <x:f>SUMIF('Sales Tracker'!$A:$A,A39,'Sales Tracker'!$L:$L)</x:f>
      </x:c>
      <x:c r="H39" s="112">
        <x:f>IFERROR(G39/B39," ")</x:f>
      </x:c>
    </x:row>
    <x:row r="40" spans="1:8" customFormat="1" ht="14.25" customHeight="1" x14ac:dyDescent="0.45">
      <x:c r="A40" s="115" t="s"/>
      <x:c r="B40" s="113" t="s"/>
      <x:c r="C40" s="110">
        <x:f>COUNTIF('Sales Tracker'!A:A,A40)</x:f>
      </x:c>
      <x:c r="D40" s="111">
        <x:f>IFERROR(C40/B40," ")</x:f>
      </x:c>
      <x:c r="E40" s="112">
        <x:f>SUMIF('Sales Tracker'!$A:$A,A40,'Sales Tracker'!$H:$H)</x:f>
      </x:c>
      <x:c r="F40" s="112">
        <x:f>IFERROR(E40/B40," ")</x:f>
      </x:c>
      <x:c r="G40" s="112">
        <x:f>SUMIF('Sales Tracker'!$A:$A,A40,'Sales Tracker'!$L:$L)</x:f>
      </x:c>
      <x:c r="H40" s="112">
        <x:f>IFERROR(G40/B40," ")</x:f>
      </x:c>
    </x:row>
    <x:row r="41" spans="1:8" customFormat="1" ht="14.25" customHeight="1" x14ac:dyDescent="0.45">
      <x:c r="A41" s="115" t="s"/>
      <x:c r="B41" s="113" t="s"/>
      <x:c r="C41" s="110">
        <x:f>COUNTIF('Sales Tracker'!A:A,A41)</x:f>
      </x:c>
      <x:c r="D41" s="111">
        <x:f>IFERROR(C41/B41," ")</x:f>
      </x:c>
      <x:c r="E41" s="112">
        <x:f>SUMIF('Sales Tracker'!$A:$A,A41,'Sales Tracker'!$H:$H)</x:f>
      </x:c>
      <x:c r="F41" s="112">
        <x:f>IFERROR(E41/B41," ")</x:f>
      </x:c>
      <x:c r="G41" s="112">
        <x:f>SUMIF('Sales Tracker'!$A:$A,A41,'Sales Tracker'!$L:$L)</x:f>
      </x:c>
      <x:c r="H41" s="112">
        <x:f>IFERROR(G41/B41," ")</x:f>
      </x:c>
    </x:row>
    <x:row r="42" spans="1:8" customFormat="1" ht="14.25" customHeight="1" x14ac:dyDescent="0.45">
      <x:c r="A42" s="115" t="s"/>
      <x:c r="B42" s="113" t="s"/>
      <x:c r="C42" s="110">
        <x:f>COUNTIF('Sales Tracker'!A:A,A42)</x:f>
      </x:c>
      <x:c r="D42" s="111">
        <x:f>IFERROR(C42/B42," ")</x:f>
      </x:c>
      <x:c r="E42" s="112">
        <x:f>SUMIF('Sales Tracker'!$A:$A,A42,'Sales Tracker'!$H:$H)</x:f>
      </x:c>
      <x:c r="F42" s="112">
        <x:f>IFERROR(E42/B42," ")</x:f>
      </x:c>
      <x:c r="G42" s="112">
        <x:f>SUMIF('Sales Tracker'!$A:$A,A42,'Sales Tracker'!$L:$L)</x:f>
      </x:c>
      <x:c r="H42" s="112">
        <x:f>IFERROR(G42/B42," ")</x:f>
      </x:c>
    </x:row>
    <x:row r="43" spans="1:8" customFormat="1" ht="14.25" customHeight="1" x14ac:dyDescent="0.45">
      <x:c r="A43" s="115" t="s"/>
      <x:c r="B43" s="113" t="s"/>
      <x:c r="C43" s="110">
        <x:f>COUNTIF('Sales Tracker'!A:A,A43)</x:f>
      </x:c>
      <x:c r="D43" s="111">
        <x:f>IFERROR(C43/B43," ")</x:f>
      </x:c>
      <x:c r="E43" s="112">
        <x:f>SUMIF('Sales Tracker'!$A:$A,A43,'Sales Tracker'!$H:$H)</x:f>
      </x:c>
      <x:c r="F43" s="112">
        <x:f>IFERROR(E43/B43," ")</x:f>
      </x:c>
      <x:c r="G43" s="112">
        <x:f>SUMIF('Sales Tracker'!$A:$A,A43,'Sales Tracker'!$L:$L)</x:f>
      </x:c>
      <x:c r="H43" s="112">
        <x:f>IFERROR(G43/B43," ")</x:f>
      </x:c>
    </x:row>
    <x:row r="44" spans="1:8" customFormat="1" ht="14.25" customHeight="1" x14ac:dyDescent="0.45">
      <x:c r="A44" s="115" t="s"/>
      <x:c r="B44" s="113" t="s"/>
      <x:c r="C44" s="110">
        <x:f>COUNTIF('Sales Tracker'!A:A,A44)</x:f>
      </x:c>
      <x:c r="D44" s="111">
        <x:f>IFERROR(C44/B44," ")</x:f>
      </x:c>
      <x:c r="E44" s="112">
        <x:f>SUMIF('Sales Tracker'!$A:$A,A44,'Sales Tracker'!$H:$H)</x:f>
      </x:c>
      <x:c r="F44" s="112">
        <x:f>IFERROR(E44/B44," ")</x:f>
      </x:c>
      <x:c r="G44" s="112">
        <x:f>SUMIF('Sales Tracker'!$A:$A,A44,'Sales Tracker'!$L:$L)</x:f>
      </x:c>
      <x:c r="H44" s="112">
        <x:f>IFERROR(G44/B44," ")</x:f>
      </x:c>
    </x:row>
    <x:row r="45" spans="1:8" customFormat="1" ht="14.25" customHeight="1" x14ac:dyDescent="0.45">
      <x:c r="A45" s="115" t="s"/>
      <x:c r="B45" s="113" t="s"/>
      <x:c r="C45" s="110">
        <x:f>COUNTIF('Sales Tracker'!A:A,A45)</x:f>
      </x:c>
      <x:c r="D45" s="111">
        <x:f>IFERROR(C45/B45," ")</x:f>
      </x:c>
      <x:c r="E45" s="112">
        <x:f>SUMIF('Sales Tracker'!$A:$A,A45,'Sales Tracker'!$H:$H)</x:f>
      </x:c>
      <x:c r="F45" s="112">
        <x:f>IFERROR(E45/B45," ")</x:f>
      </x:c>
      <x:c r="G45" s="112">
        <x:f>SUMIF('Sales Tracker'!$A:$A,A45,'Sales Tracker'!$L:$L)</x:f>
      </x:c>
      <x:c r="H45" s="112">
        <x:f>IFERROR(G45/B45," ")</x:f>
      </x:c>
    </x:row>
    <x:row r="46" spans="1:8" customFormat="1" ht="14.25" customHeight="1" x14ac:dyDescent="0.45">
      <x:c r="A46" s="115" t="s"/>
      <x:c r="B46" s="113" t="s"/>
      <x:c r="C46" s="110">
        <x:f>COUNTIF('Sales Tracker'!A:A,A46)</x:f>
      </x:c>
      <x:c r="D46" s="111">
        <x:f>IFERROR(C46/B46," ")</x:f>
      </x:c>
      <x:c r="E46" s="112">
        <x:f>SUMIF('Sales Tracker'!$A:$A,A46,'Sales Tracker'!$H:$H)</x:f>
      </x:c>
      <x:c r="F46" s="112">
        <x:f>IFERROR(E46/B46," ")</x:f>
      </x:c>
      <x:c r="G46" s="112">
        <x:f>SUMIF('Sales Tracker'!$A:$A,A46,'Sales Tracker'!$L:$L)</x:f>
      </x:c>
      <x:c r="H46" s="112">
        <x:f>IFERROR(G46/B46," ")</x:f>
      </x:c>
    </x:row>
    <x:row r="47" spans="1:8" customFormat="1" ht="14.25" customHeight="1" x14ac:dyDescent="0.45">
      <x:c r="A47" s="115" t="s"/>
      <x:c r="B47" s="113" t="s"/>
      <x:c r="C47" s="110">
        <x:f>COUNTIF('Sales Tracker'!A:A,A47)</x:f>
      </x:c>
      <x:c r="D47" s="111">
        <x:f>IFERROR(C47/B47," ")</x:f>
      </x:c>
      <x:c r="E47" s="112">
        <x:f>SUMIF('Sales Tracker'!$A:$A,A47,'Sales Tracker'!$H:$H)</x:f>
      </x:c>
      <x:c r="F47" s="112">
        <x:f>IFERROR(E47/B47," ")</x:f>
      </x:c>
      <x:c r="G47" s="112">
        <x:f>SUMIF('Sales Tracker'!$A:$A,A47,'Sales Tracker'!$L:$L)</x:f>
      </x:c>
      <x:c r="H47" s="112">
        <x:f>IFERROR(G47/B47," ")</x:f>
      </x:c>
    </x:row>
    <x:row r="48" spans="1:8" customFormat="1" ht="14.25" customHeight="1" x14ac:dyDescent="0.45">
      <x:c r="A48" s="115" t="s"/>
      <x:c r="B48" s="113" t="s"/>
      <x:c r="C48" s="110">
        <x:f>COUNTIF('Sales Tracker'!A:A,A48)</x:f>
      </x:c>
      <x:c r="D48" s="111">
        <x:f>IFERROR(C48/B48," ")</x:f>
      </x:c>
      <x:c r="E48" s="112">
        <x:f>SUMIF('Sales Tracker'!$A:$A,A48,'Sales Tracker'!$H:$H)</x:f>
      </x:c>
      <x:c r="F48" s="112">
        <x:f>IFERROR(E48/B48," ")</x:f>
      </x:c>
      <x:c r="G48" s="112">
        <x:f>SUMIF('Sales Tracker'!$A:$A,A48,'Sales Tracker'!$L:$L)</x:f>
      </x:c>
      <x:c r="H48" s="112">
        <x:f>IFERROR(G48/B48," ")</x:f>
      </x:c>
    </x:row>
    <x:row r="49" spans="1:8" customFormat="1" ht="14.25" customHeight="1" x14ac:dyDescent="0.45">
      <x:c r="A49" s="115" t="s"/>
      <x:c r="B49" s="113" t="s"/>
      <x:c r="C49" s="110">
        <x:f>COUNTIF('Sales Tracker'!A:A,A49)</x:f>
      </x:c>
      <x:c r="D49" s="111">
        <x:f>IFERROR(C49/B49," ")</x:f>
      </x:c>
      <x:c r="E49" s="112">
        <x:f>SUMIF('Sales Tracker'!$A:$A,A49,'Sales Tracker'!$H:$H)</x:f>
      </x:c>
      <x:c r="F49" s="112">
        <x:f>IFERROR(E49/B49," ")</x:f>
      </x:c>
      <x:c r="G49" s="112">
        <x:f>SUMIF('Sales Tracker'!$A:$A,A49,'Sales Tracker'!$L:$L)</x:f>
      </x:c>
      <x:c r="H49" s="112">
        <x:f>IFERROR(G49/B49," ")</x:f>
      </x:c>
    </x:row>
    <x:row r="50" spans="1:8" customFormat="1" ht="14.25" customHeight="1" x14ac:dyDescent="0.45">
      <x:c r="A50" s="115" t="s"/>
      <x:c r="B50" s="113" t="s"/>
      <x:c r="C50" s="110">
        <x:f>COUNTIF('Sales Tracker'!A:A,A50)</x:f>
      </x:c>
      <x:c r="D50" s="111">
        <x:f>IFERROR(C50/B50," ")</x:f>
      </x:c>
      <x:c r="E50" s="112">
        <x:f>SUMIF('Sales Tracker'!$A:$A,A50,'Sales Tracker'!$H:$H)</x:f>
      </x:c>
      <x:c r="F50" s="112">
        <x:f>IFERROR(E50/B50," ")</x:f>
      </x:c>
      <x:c r="G50" s="112">
        <x:f>SUMIF('Sales Tracker'!$A:$A,A50,'Sales Tracker'!$L:$L)</x:f>
      </x:c>
      <x:c r="H50" s="112">
        <x:f>IFERROR(G50/B50," ")</x:f>
      </x:c>
    </x:row>
    <x:row r="51" spans="1:8" customFormat="1" ht="14.25" customHeight="1" x14ac:dyDescent="0.45">
      <x:c r="A51" s="115" t="s"/>
      <x:c r="B51" s="113" t="s"/>
      <x:c r="C51" s="110">
        <x:f>COUNTIF('Sales Tracker'!A:A,A51)</x:f>
      </x:c>
      <x:c r="D51" s="111">
        <x:f>IFERROR(C51/B51," ")</x:f>
      </x:c>
      <x:c r="E51" s="112">
        <x:f>SUMIF('Sales Tracker'!$A:$A,A51,'Sales Tracker'!$H:$H)</x:f>
      </x:c>
      <x:c r="F51" s="112">
        <x:f>IFERROR(E51/B51," ")</x:f>
      </x:c>
      <x:c r="G51" s="112">
        <x:f>SUMIF('Sales Tracker'!$A:$A,A51,'Sales Tracker'!$L:$L)</x:f>
      </x:c>
      <x:c r="H51" s="112">
        <x:f>IFERROR(G51/B51," ")</x:f>
      </x:c>
    </x:row>
    <x:row r="52" spans="1:8" customFormat="1" ht="14.25" customHeight="1" x14ac:dyDescent="0.45">
      <x:c r="A52" s="115" t="s"/>
      <x:c r="B52" s="113" t="s"/>
      <x:c r="C52" s="110">
        <x:f>COUNTIF('Sales Tracker'!A:A,A52)</x:f>
      </x:c>
      <x:c r="D52" s="111">
        <x:f>IFERROR(C52/B52," ")</x:f>
      </x:c>
      <x:c r="E52" s="112">
        <x:f>SUMIF('Sales Tracker'!$A:$A,A52,'Sales Tracker'!$H:$H)</x:f>
      </x:c>
      <x:c r="F52" s="112">
        <x:f>IFERROR(E52/B52," ")</x:f>
      </x:c>
      <x:c r="G52" s="112">
        <x:f>SUMIF('Sales Tracker'!$A:$A,A52,'Sales Tracker'!$L:$L)</x:f>
      </x:c>
      <x:c r="H52" s="112">
        <x:f>IFERROR(G52/B52," ")</x:f>
      </x:c>
    </x:row>
    <x:row r="53" spans="1:8" customFormat="1" ht="14.25" customHeight="1" x14ac:dyDescent="0.45">
      <x:c r="A53" s="115" t="s"/>
      <x:c r="B53" s="113" t="s"/>
      <x:c r="C53" s="110">
        <x:f>COUNTIF('Sales Tracker'!A:A,A53)</x:f>
      </x:c>
      <x:c r="D53" s="111">
        <x:f>IFERROR(C53/B53," ")</x:f>
      </x:c>
      <x:c r="E53" s="112">
        <x:f>SUMIF('Sales Tracker'!$A:$A,A53,'Sales Tracker'!$H:$H)</x:f>
      </x:c>
      <x:c r="F53" s="112">
        <x:f>IFERROR(E53/B53," ")</x:f>
      </x:c>
      <x:c r="G53" s="112">
        <x:f>SUMIF('Sales Tracker'!$A:$A,A53,'Sales Tracker'!$L:$L)</x:f>
      </x:c>
      <x:c r="H53" s="112">
        <x:f>IFERROR(G53/B53," ")</x:f>
      </x:c>
    </x:row>
    <x:row r="54" spans="1:8" customFormat="1" ht="14.25" customHeight="1" x14ac:dyDescent="0.45">
      <x:c r="A54" s="115" t="s"/>
      <x:c r="B54" s="113" t="s"/>
      <x:c r="C54" s="110">
        <x:f>COUNTIF('Sales Tracker'!A:A,A54)</x:f>
      </x:c>
      <x:c r="D54" s="111">
        <x:f>IFERROR(C54/B54," ")</x:f>
      </x:c>
      <x:c r="E54" s="112">
        <x:f>SUMIF('Sales Tracker'!$A:$A,A54,'Sales Tracker'!$H:$H)</x:f>
      </x:c>
      <x:c r="F54" s="112">
        <x:f>IFERROR(E54/B54," ")</x:f>
      </x:c>
      <x:c r="G54" s="112">
        <x:f>SUMIF('Sales Tracker'!$A:$A,A54,'Sales Tracker'!$L:$L)</x:f>
      </x:c>
      <x:c r="H54" s="112">
        <x:f>IFERROR(G54/B54," ")</x:f>
      </x:c>
    </x:row>
    <x:row r="55" spans="1:8" customFormat="1" ht="14.25" customHeight="1" x14ac:dyDescent="0.45">
      <x:c r="A55" s="115" t="s"/>
      <x:c r="B55" s="113" t="s"/>
      <x:c r="C55" s="110">
        <x:f>COUNTIF('Sales Tracker'!A:A,A55)</x:f>
      </x:c>
      <x:c r="D55" s="111">
        <x:f>IFERROR(C55/B55," ")</x:f>
      </x:c>
      <x:c r="E55" s="112">
        <x:f>SUMIF('Sales Tracker'!$A:$A,A55,'Sales Tracker'!$H:$H)</x:f>
      </x:c>
      <x:c r="F55" s="112">
        <x:f>IFERROR(E55/B55," ")</x:f>
      </x:c>
      <x:c r="G55" s="112">
        <x:f>SUMIF('Sales Tracker'!$A:$A,A55,'Sales Tracker'!$L:$L)</x:f>
      </x:c>
      <x:c r="H55" s="112">
        <x:f>IFERROR(G55/B55," ")</x:f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RowHeight="14.25" x14ac:dyDescent="0.45"/>
  <x:cols>
    <x:col min="1" max="1" width="18.132812" style="0" customWidth="1"/>
    <x:col min="2" max="2" width="17.863281" style="0" bestFit="1" customWidth="1"/>
    <x:col min="3" max="3" width="17.132812" style="0" customWidth="1"/>
    <x:col min="4" max="4" width="27.398438" style="0" customWidth="1"/>
    <x:col min="5" max="5" width="18.863281" style="0" customWidth="1"/>
    <x:col min="6" max="6" width="23.398438" style="0" customWidth="1"/>
  </x:cols>
  <x:sheetData>
    <x:row r="1" spans="1:11" customFormat="1" ht="15.6" customHeight="1" x14ac:dyDescent="0.45">
      <x:c r="A1" s="119" t="s">
        <x:v>36</x:v>
      </x:c>
      <x:c r="B1" s="120" t="s">
        <x:v>37</x:v>
      </x:c>
      <x:c r="C1" s="120" t="s">
        <x:v>38</x:v>
      </x:c>
      <x:c r="D1" s="120" t="s">
        <x:v>39</x:v>
      </x:c>
      <x:c r="E1" s="120" t="s">
        <x:v>40</x:v>
      </x:c>
      <x:c r="F1" s="120" t="s">
        <x:v>41</x:v>
      </x:c>
    </x:row>
    <x:row r="2" spans="1:11" x14ac:dyDescent="0.45">
      <x:c r="A2" s="121" t="s"/>
      <x:c r="B2" s="121" t="s"/>
      <x:c r="C2" s="121" t="s"/>
      <x:c r="D2" s="121" t="s"/>
      <x:c r="E2" s="121" t="s"/>
      <x:c r="F2" s="121" t="s"/>
    </x:row>
    <x:row r="3" spans="1:11" x14ac:dyDescent="0.45">
      <x:c r="A3" s="121" t="s"/>
      <x:c r="B3" s="121" t="s"/>
      <x:c r="C3" s="121" t="s"/>
      <x:c r="D3" s="121" t="s"/>
      <x:c r="E3" s="121" t="s"/>
      <x:c r="F3" s="121" t="s"/>
    </x:row>
    <x:row r="4" spans="1:11" x14ac:dyDescent="0.45">
      <x:c r="A4" s="121" t="s"/>
      <x:c r="B4" s="121" t="s"/>
      <x:c r="C4" s="121" t="s"/>
      <x:c r="D4" s="121" t="s"/>
      <x:c r="E4" s="121" t="s"/>
      <x:c r="F4" s="121" t="s"/>
    </x:row>
    <x:row r="5" spans="1:11" x14ac:dyDescent="0.45">
      <x:c r="A5" s="121" t="s"/>
      <x:c r="B5" s="121" t="s"/>
      <x:c r="C5" s="121" t="s"/>
      <x:c r="D5" s="121" t="s"/>
      <x:c r="E5" s="121" t="s"/>
      <x:c r="F5" s="121" t="s"/>
    </x:row>
    <x:row r="6" spans="1:11" x14ac:dyDescent="0.45">
      <x:c r="A6" s="121" t="s"/>
      <x:c r="B6" s="121" t="s"/>
      <x:c r="C6" s="121" t="s"/>
      <x:c r="D6" s="121" t="s"/>
      <x:c r="E6" s="121" t="s"/>
      <x:c r="F6" s="121" t="s"/>
    </x:row>
    <x:row r="7" spans="1:11" x14ac:dyDescent="0.45">
      <x:c r="A7" s="121" t="s"/>
      <x:c r="B7" s="121" t="s"/>
      <x:c r="C7" s="121" t="s"/>
      <x:c r="D7" s="121" t="s"/>
      <x:c r="E7" s="121" t="s"/>
      <x:c r="F7" s="121" t="s"/>
    </x:row>
    <x:row r="8" spans="1:11" x14ac:dyDescent="0.45">
      <x:c r="A8" s="121" t="s"/>
      <x:c r="B8" s="121" t="s"/>
      <x:c r="C8" s="121" t="s"/>
      <x:c r="D8" s="121" t="s"/>
      <x:c r="E8" s="121" t="s"/>
      <x:c r="F8" s="121" t="s"/>
    </x:row>
    <x:row r="9" spans="1:11" x14ac:dyDescent="0.45">
      <x:c r="A9" s="121" t="s"/>
      <x:c r="B9" s="121" t="s"/>
      <x:c r="C9" s="121" t="s"/>
      <x:c r="D9" s="121" t="s"/>
      <x:c r="E9" s="121" t="s"/>
      <x:c r="F9" s="121" t="s"/>
    </x:row>
    <x:row r="10" spans="1:11" x14ac:dyDescent="0.45">
      <x:c r="A10" s="121" t="s"/>
      <x:c r="B10" s="121" t="s"/>
      <x:c r="C10" s="121" t="s"/>
      <x:c r="D10" s="121" t="s"/>
      <x:c r="E10" s="121" t="s"/>
      <x:c r="F10" s="121" t="s"/>
    </x:row>
    <x:row r="11" spans="1:11" x14ac:dyDescent="0.45">
      <x:c r="A11" s="121" t="s"/>
      <x:c r="B11" s="121" t="s"/>
      <x:c r="C11" s="121" t="s"/>
      <x:c r="D11" s="121" t="s"/>
      <x:c r="E11" s="121" t="s"/>
      <x:c r="F11" s="121" t="s"/>
    </x:row>
    <x:row r="12" spans="1:11" x14ac:dyDescent="0.45">
      <x:c r="A12" s="121" t="s"/>
      <x:c r="B12" s="121" t="s"/>
      <x:c r="C12" s="121" t="s"/>
      <x:c r="D12" s="121" t="s"/>
      <x:c r="E12" s="121" t="s"/>
      <x:c r="F12" s="121" t="s"/>
    </x:row>
    <x:row r="13" spans="1:11" x14ac:dyDescent="0.45">
      <x:c r="A13" s="121" t="s"/>
      <x:c r="B13" s="121" t="s"/>
      <x:c r="C13" s="121" t="s"/>
      <x:c r="D13" s="121" t="s"/>
      <x:c r="E13" s="121" t="s"/>
      <x:c r="F13" s="121" t="s"/>
    </x:row>
    <x:row r="14" spans="1:11" x14ac:dyDescent="0.45">
      <x:c r="A14" s="121" t="s"/>
      <x:c r="B14" s="121" t="s"/>
      <x:c r="C14" s="121" t="s"/>
      <x:c r="D14" s="121" t="s"/>
      <x:c r="E14" s="121" t="s"/>
      <x:c r="F14" s="121" t="s"/>
    </x:row>
    <x:row r="15" spans="1:11" x14ac:dyDescent="0.45">
      <x:c r="A15" s="121" t="s"/>
      <x:c r="B15" s="121" t="s"/>
      <x:c r="C15" s="121" t="s"/>
      <x:c r="D15" s="121" t="s"/>
      <x:c r="E15" s="121" t="s"/>
      <x:c r="F15" s="121" t="s"/>
    </x:row>
    <x:row r="16" spans="1:11" x14ac:dyDescent="0.45">
      <x:c r="A16" s="122" t="s"/>
      <x:c r="B16" s="122" t="s"/>
      <x:c r="C16" s="122" t="s"/>
      <x:c r="D16" s="122" t="s"/>
      <x:c r="E16" s="122" t="s"/>
      <x:c r="F16" s="121" t="s"/>
    </x:row>
    <x:row r="17" spans="1:11" x14ac:dyDescent="0.45">
      <x:c r="A17" s="121" t="s"/>
      <x:c r="B17" s="121" t="s"/>
      <x:c r="C17" s="121" t="s"/>
      <x:c r="D17" s="121" t="s"/>
      <x:c r="E17" s="121" t="s"/>
      <x:c r="F17" s="121" t="s"/>
    </x:row>
    <x:row r="18" spans="1:11" x14ac:dyDescent="0.45">
      <x:c r="A18" s="123" t="s"/>
      <x:c r="B18" s="123" t="s"/>
      <x:c r="C18" s="123" t="s"/>
      <x:c r="D18" s="123" t="s"/>
      <x:c r="E18" s="123" t="s"/>
      <x:c r="F18" s="123" t="s"/>
    </x:row>
    <x:row r="19" spans="1:11" x14ac:dyDescent="0.45">
      <x:c r="A19" s="124" t="s"/>
      <x:c r="B19" s="124" t="s"/>
      <x:c r="C19" s="124" t="s"/>
      <x:c r="D19" s="124" t="s"/>
      <x:c r="E19" s="124" t="s"/>
      <x:c r="F19" s="124" t="s"/>
    </x:row>
    <x:row r="20" spans="1:11" x14ac:dyDescent="0.45">
      <x:c r="A20" s="125" t="s"/>
      <x:c r="B20" s="125" t="s"/>
      <x:c r="C20" s="125" t="s"/>
      <x:c r="D20" s="125" t="s"/>
      <x:c r="E20" s="125" t="s"/>
      <x:c r="F20" s="125" t="s"/>
    </x:row>
    <x:row r="21" spans="1:11" x14ac:dyDescent="0.45">
      <x:c r="A21" s="125" t="s"/>
      <x:c r="B21" s="125" t="s"/>
      <x:c r="C21" s="125" t="s"/>
      <x:c r="D21" s="125" t="s"/>
      <x:c r="E21" s="125" t="s"/>
      <x:c r="F21" s="125" t="s"/>
    </x:row>
    <x:row r="22" spans="1:11" x14ac:dyDescent="0.45">
      <x:c r="A22" s="125" t="s"/>
      <x:c r="B22" s="125" t="s"/>
      <x:c r="C22" s="125" t="s"/>
      <x:c r="D22" s="125" t="s"/>
      <x:c r="E22" s="125" t="s"/>
      <x:c r="F22" s="125" t="s"/>
    </x:row>
    <x:row r="23" spans="1:11" x14ac:dyDescent="0.45">
      <x:c r="A23" s="125" t="s"/>
      <x:c r="B23" s="125" t="s"/>
      <x:c r="C23" s="125" t="s"/>
      <x:c r="D23" s="125" t="s"/>
      <x:c r="E23" s="125" t="s"/>
      <x:c r="F23" s="125" t="s"/>
    </x:row>
    <x:row r="24" spans="1:11" x14ac:dyDescent="0.45">
      <x:c r="A24" s="125" t="s"/>
      <x:c r="B24" s="125" t="s"/>
      <x:c r="C24" s="125" t="s"/>
      <x:c r="D24" s="125" t="s"/>
      <x:c r="E24" s="125" t="s"/>
      <x:c r="F24" s="125" t="s"/>
    </x:row>
    <x:row r="25" spans="1:11" x14ac:dyDescent="0.45">
      <x:c r="A25" s="125" t="s"/>
      <x:c r="B25" s="125" t="s"/>
      <x:c r="C25" s="125" t="s"/>
      <x:c r="D25" s="125" t="s"/>
      <x:c r="E25" s="125" t="s"/>
      <x:c r="F25" s="125" t="s"/>
    </x:row>
    <x:row r="26" spans="1:11" x14ac:dyDescent="0.45">
      <x:c r="A26" s="125" t="s"/>
      <x:c r="B26" s="125" t="s"/>
      <x:c r="C26" s="125" t="s"/>
      <x:c r="D26" s="125" t="s"/>
      <x:c r="E26" s="125" t="s"/>
      <x:c r="F26" s="125" t="s"/>
    </x:row>
    <x:row r="27" spans="1:11" x14ac:dyDescent="0.45">
      <x:c r="A27" s="125" t="s"/>
      <x:c r="B27" s="125" t="s"/>
      <x:c r="C27" s="125" t="s"/>
      <x:c r="D27" s="125" t="s"/>
      <x:c r="E27" s="125" t="s"/>
      <x:c r="F27" s="125" t="s"/>
    </x:row>
    <x:row r="28" spans="1:11" x14ac:dyDescent="0.45">
      <x:c r="A28" s="125" t="s"/>
      <x:c r="B28" s="125" t="s"/>
      <x:c r="C28" s="125" t="s"/>
      <x:c r="D28" s="125" t="s"/>
      <x:c r="E28" s="125" t="s"/>
      <x:c r="F28" s="125" t="s"/>
    </x:row>
    <x:row r="29" spans="1:11" x14ac:dyDescent="0.45">
      <x:c r="A29" s="125" t="s"/>
      <x:c r="B29" s="125" t="s"/>
      <x:c r="C29" s="125" t="s"/>
      <x:c r="D29" s="125" t="s"/>
      <x:c r="E29" s="125" t="s"/>
      <x:c r="F29" s="125" t="s"/>
    </x:row>
    <x:row r="30" spans="1:11" x14ac:dyDescent="0.45">
      <x:c r="A30" s="125" t="s"/>
      <x:c r="B30" s="125" t="s"/>
      <x:c r="C30" s="125" t="s"/>
      <x:c r="D30" s="125" t="s"/>
      <x:c r="E30" s="125" t="s"/>
      <x:c r="F30" s="125" t="s"/>
    </x:row>
    <x:row r="31" spans="1:11" x14ac:dyDescent="0.45">
      <x:c r="A31" s="125" t="s"/>
      <x:c r="B31" s="125" t="s"/>
      <x:c r="C31" s="125" t="s"/>
      <x:c r="D31" s="125" t="s"/>
      <x:c r="E31" s="125" t="s"/>
      <x:c r="F31" s="125" t="s"/>
    </x:row>
    <x:row r="32" spans="1:11" x14ac:dyDescent="0.45">
      <x:c r="A32" s="125" t="s"/>
      <x:c r="B32" s="125" t="s"/>
      <x:c r="C32" s="125" t="s"/>
      <x:c r="D32" s="125" t="s"/>
      <x:c r="E32" s="125" t="s"/>
      <x:c r="F32" s="125" t="s"/>
    </x:row>
    <x:row r="33" spans="1:11" x14ac:dyDescent="0.45">
      <x:c r="A33" s="125" t="s"/>
      <x:c r="B33" s="125" t="s"/>
      <x:c r="C33" s="125" t="s"/>
      <x:c r="D33" s="125" t="s"/>
      <x:c r="E33" s="125" t="s"/>
      <x:c r="F33" s="125" t="s"/>
    </x:row>
    <x:row r="34" spans="1:11" x14ac:dyDescent="0.45">
      <x:c r="A34" s="125" t="s"/>
      <x:c r="B34" s="125" t="s"/>
      <x:c r="C34" s="125" t="s"/>
      <x:c r="D34" s="125" t="s"/>
      <x:c r="E34" s="125" t="s"/>
      <x:c r="F34" s="125" t="s"/>
    </x:row>
    <x:row r="35" spans="1:11" x14ac:dyDescent="0.45">
      <x:c r="A35" s="125" t="s"/>
      <x:c r="B35" s="125" t="s"/>
      <x:c r="C35" s="125" t="s"/>
      <x:c r="D35" s="125" t="s"/>
      <x:c r="E35" s="125" t="s"/>
      <x:c r="F35" s="125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>
    <x:outlinePr summaryBelow="1" summaryRight="1"/>
  </x:sheetPr>
  <x:dimension ref="A1:C33"/>
  <x:sheetViews>
    <x:sheetView workbookViewId="0">
      <x:selection activeCell="F19" sqref="F19"/>
    </x:sheetView>
  </x:sheetViews>
  <x:sheetFormatPr defaultRowHeight="14.25" x14ac:dyDescent="0.45"/>
  <x:cols>
    <x:col min="1" max="1" width="33.597656" style="0" customWidth="1"/>
    <x:col min="2" max="2" width="19.863281" style="0" customWidth="1"/>
    <x:col min="3" max="3" width="75.132812" style="0" customWidth="1"/>
  </x:cols>
  <x:sheetData>
    <x:row r="1" spans="1:6" customFormat="1" ht="15.6" customHeight="1" x14ac:dyDescent="0.45">
      <x:c r="A1" s="119" t="s">
        <x:v>42</x:v>
      </x:c>
      <x:c r="B1" s="120" t="s">
        <x:v>43</x:v>
      </x:c>
      <x:c r="C1" s="120" t="s">
        <x:v>44</x:v>
      </x:c>
    </x:row>
    <x:row r="2" spans="1:6" x14ac:dyDescent="0.45">
      <x:c r="A2" s="126" t="s"/>
      <x:c r="B2" s="126" t="s"/>
      <x:c r="C2" s="126" t="s"/>
    </x:row>
    <x:row r="3" spans="1:6" x14ac:dyDescent="0.45">
      <x:c r="A3" s="126" t="s"/>
      <x:c r="B3" s="126" t="s"/>
      <x:c r="C3" s="126" t="s"/>
    </x:row>
    <x:row r="4" spans="1:6" x14ac:dyDescent="0.45">
      <x:c r="A4" s="126" t="s"/>
      <x:c r="B4" s="126" t="s"/>
      <x:c r="C4" s="126" t="s"/>
    </x:row>
    <x:row r="5" spans="1:6" x14ac:dyDescent="0.45">
      <x:c r="A5" s="126" t="s"/>
      <x:c r="B5" s="126" t="s"/>
      <x:c r="C5" s="126" t="s"/>
    </x:row>
    <x:row r="6" spans="1:6" x14ac:dyDescent="0.45">
      <x:c r="A6" s="126" t="s"/>
      <x:c r="B6" s="126" t="s"/>
      <x:c r="C6" s="126" t="s"/>
    </x:row>
    <x:row r="7" spans="1:6" x14ac:dyDescent="0.45">
      <x:c r="A7" s="126" t="s"/>
      <x:c r="B7" s="126" t="s"/>
      <x:c r="C7" s="126" t="s"/>
    </x:row>
    <x:row r="8" spans="1:6" x14ac:dyDescent="0.45">
      <x:c r="A8" s="126" t="s"/>
      <x:c r="B8" s="126" t="s"/>
      <x:c r="C8" s="126" t="s"/>
    </x:row>
    <x:row r="9" spans="1:6" x14ac:dyDescent="0.45">
      <x:c r="A9" s="126" t="s"/>
      <x:c r="B9" s="126" t="s"/>
      <x:c r="C9" s="126" t="s"/>
    </x:row>
    <x:row r="10" spans="1:6" x14ac:dyDescent="0.45">
      <x:c r="A10" s="126" t="s"/>
      <x:c r="B10" s="126" t="s"/>
      <x:c r="C10" s="126" t="s"/>
    </x:row>
    <x:row r="11" spans="1:6" x14ac:dyDescent="0.45">
      <x:c r="A11" s="126" t="s"/>
      <x:c r="B11" s="126" t="s"/>
      <x:c r="C11" s="126" t="s"/>
    </x:row>
    <x:row r="12" spans="1:6" x14ac:dyDescent="0.45">
      <x:c r="A12" s="126" t="s"/>
      <x:c r="B12" s="126" t="s"/>
      <x:c r="C12" s="126" t="s"/>
    </x:row>
    <x:row r="13" spans="1:6" x14ac:dyDescent="0.45">
      <x:c r="A13" s="126" t="s"/>
      <x:c r="B13" s="126" t="s"/>
      <x:c r="C13" s="126" t="s"/>
    </x:row>
    <x:row r="14" spans="1:6" x14ac:dyDescent="0.45">
      <x:c r="A14" s="126" t="s"/>
      <x:c r="B14" s="126" t="s"/>
      <x:c r="C14" s="126" t="s"/>
    </x:row>
    <x:row r="15" spans="1:6" x14ac:dyDescent="0.45">
      <x:c r="A15" s="126" t="s"/>
      <x:c r="B15" s="126" t="s"/>
      <x:c r="C15" s="126" t="s"/>
    </x:row>
    <x:row r="16" spans="1:6" x14ac:dyDescent="0.45">
      <x:c r="A16" s="126" t="s"/>
      <x:c r="B16" s="126" t="s"/>
      <x:c r="C16" s="126" t="s"/>
    </x:row>
    <x:row r="17" spans="1:6" x14ac:dyDescent="0.45">
      <x:c r="A17" s="126" t="s"/>
      <x:c r="B17" s="126" t="s"/>
      <x:c r="C17" s="126" t="s"/>
    </x:row>
    <x:row r="18" spans="1:6" x14ac:dyDescent="0.45">
      <x:c r="A18" s="126" t="s"/>
      <x:c r="B18" s="126" t="s"/>
      <x:c r="C18" s="126" t="s"/>
    </x:row>
    <x:row r="19" spans="1:6" x14ac:dyDescent="0.45">
      <x:c r="A19" s="126" t="s"/>
      <x:c r="B19" s="126" t="s"/>
      <x:c r="C19" s="126" t="s"/>
    </x:row>
    <x:row r="20" spans="1:6" x14ac:dyDescent="0.45">
      <x:c r="A20" s="126" t="s"/>
      <x:c r="B20" s="126" t="s"/>
      <x:c r="C20" s="126" t="s"/>
    </x:row>
    <x:row r="21" spans="1:6" x14ac:dyDescent="0.45">
      <x:c r="A21" s="126" t="s"/>
      <x:c r="B21" s="126" t="s"/>
      <x:c r="C21" s="126" t="s"/>
    </x:row>
    <x:row r="22" spans="1:6" x14ac:dyDescent="0.45">
      <x:c r="A22" s="126" t="s"/>
      <x:c r="B22" s="126" t="s"/>
      <x:c r="C22" s="126" t="s"/>
    </x:row>
    <x:row r="23" spans="1:6" x14ac:dyDescent="0.45">
      <x:c r="A23" s="126" t="s"/>
      <x:c r="B23" s="126" t="s"/>
      <x:c r="C23" s="126" t="s"/>
    </x:row>
    <x:row r="24" spans="1:6" x14ac:dyDescent="0.45">
      <x:c r="A24" s="126" t="s"/>
      <x:c r="B24" s="126" t="s"/>
      <x:c r="C24" s="126" t="s"/>
    </x:row>
    <x:row r="25" spans="1:6" x14ac:dyDescent="0.45">
      <x:c r="A25" s="126" t="s"/>
      <x:c r="B25" s="126" t="s"/>
      <x:c r="C25" s="126" t="s"/>
    </x:row>
    <x:row r="26" spans="1:6" x14ac:dyDescent="0.45">
      <x:c r="A26" s="126" t="s"/>
      <x:c r="B26" s="126" t="s"/>
      <x:c r="C26" s="126" t="s"/>
    </x:row>
    <x:row r="27" spans="1:6" x14ac:dyDescent="0.45">
      <x:c r="A27" s="126" t="s"/>
      <x:c r="B27" s="126" t="s"/>
      <x:c r="C27" s="126" t="s"/>
    </x:row>
    <x:row r="28" spans="1:6" x14ac:dyDescent="0.45">
      <x:c r="A28" s="126" t="s"/>
      <x:c r="B28" s="126" t="s"/>
      <x:c r="C28" s="126" t="s"/>
    </x:row>
    <x:row r="29" spans="1:6" x14ac:dyDescent="0.45">
      <x:c r="A29" s="126" t="s"/>
      <x:c r="B29" s="126" t="s"/>
      <x:c r="C29" s="126" t="s"/>
    </x:row>
    <x:row r="30" spans="1:6" x14ac:dyDescent="0.45">
      <x:c r="A30" s="126" t="s"/>
      <x:c r="B30" s="126" t="s"/>
      <x:c r="C30" s="126" t="s"/>
    </x:row>
    <x:row r="31" spans="1:6" x14ac:dyDescent="0.45">
      <x:c r="A31" s="126" t="s"/>
      <x:c r="B31" s="126" t="s"/>
      <x:c r="C31" s="126" t="s"/>
    </x:row>
    <x:row r="32" spans="1:6" x14ac:dyDescent="0.45">
      <x:c r="A32" s="126" t="s"/>
      <x:c r="B32" s="126" t="s"/>
      <x:c r="C32" s="126" t="s"/>
    </x:row>
    <x:row r="33" spans="1:6" x14ac:dyDescent="0.45">
      <x:c r="A33" s="126" t="s"/>
      <x:c r="B33" s="126" t="s"/>
      <x:c r="C33" s="126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00"/>
  <x:sheetViews>
    <x:sheetView workbookViewId="0"/>
  </x:sheetViews>
  <x:sheetFormatPr defaultRowHeight="15"/>
  <x:cols>
    <x:col min="1" max="1" width="15.810625" style="0" customWidth="1"/>
    <x:col min="2" max="2" width="16.010625" style="0" customWidth="1"/>
    <x:col min="3" max="3" width="35.980625" style="0" customWidth="1"/>
    <x:col min="4" max="4" width="16.170625" style="0" customWidth="1"/>
    <x:col min="5" max="5" width="14.840625" style="0" customWidth="1"/>
    <x:col min="6" max="8" width="6.720625" style="0" customWidth="1"/>
    <x:col min="9" max="9" width="8.690625" style="0" customWidth="1"/>
    <x:col min="10" max="10" width="21.880625" style="0" customWidth="1"/>
  </x:cols>
  <x:sheetData>
    <x:row r="1" spans="1:10">
      <x:c r="A1" s="127" t="s">
        <x:v>45</x:v>
      </x:c>
      <x:c r="B1" s="128" t="s">
        <x:v>46</x:v>
      </x:c>
      <x:c r="C1" s="128" t="s">
        <x:v>47</x:v>
      </x:c>
      <x:c r="D1" s="128" t="s">
        <x:v>48</x:v>
      </x:c>
      <x:c r="E1" s="128" t="s">
        <x:v>43</x:v>
      </x:c>
      <x:c r="F1" s="128" t="s">
        <x:v>49</x:v>
      </x:c>
      <x:c r="G1" s="128" t="s">
        <x:v>50</x:v>
      </x:c>
      <x:c r="H1" s="128" t="s">
        <x:v>51</x:v>
      </x:c>
      <x:c r="I1" s="128" t="s">
        <x:v>52</x:v>
      </x:c>
      <x:c r="J1" s="129" t="s">
        <x:v>53</x:v>
      </x:c>
    </x:row>
    <x:row r="2" spans="1:10">
      <x:c r="A2" s="0" t="s">
        <x:v>54</x:v>
      </x:c>
      <x:c r="B2" s="0" t="s">
        <x:v>55</x:v>
      </x:c>
      <x:c r="C2" s="0" t="s">
        <x:v>56</x:v>
      </x:c>
      <x:c r="E2" s="0" t="s">
        <x:v>57</x:v>
      </x:c>
      <x:c r="I2" s="0" t="s">
        <x:v>58</x:v>
      </x:c>
    </x:row>
    <x:row r="3" spans="1:10">
      <x:c r="A3" s="0" t="s">
        <x:v>59</x:v>
      </x:c>
      <x:c r="B3" s="0" t="s">
        <x:v>60</x:v>
      </x:c>
      <x:c r="C3" s="0" t="s">
        <x:v>61</x:v>
      </x:c>
      <x:c r="E3" s="0" t="s">
        <x:v>62</x:v>
      </x:c>
      <x:c r="J3" s="0" t="s">
        <x:v>63</x:v>
      </x:c>
    </x:row>
    <x:row r="4" spans="1:10">
      <x:c r="A4" s="0" t="s">
        <x:v>64</x:v>
      </x:c>
      <x:c r="B4" s="0" t="s">
        <x:v>60</x:v>
      </x:c>
      <x:c r="C4" s="0" t="s">
        <x:v>65</x:v>
      </x:c>
      <x:c r="E4" s="0" t="s">
        <x:v>66</x:v>
      </x:c>
      <x:c r="I4" s="0" t="s">
        <x:v>58</x:v>
      </x:c>
    </x:row>
    <x:row r="5" spans="1:10">
      <x:c r="A5" s="0" t="s">
        <x:v>67</x:v>
      </x:c>
      <x:c r="B5" s="0" t="s">
        <x:v>68</x:v>
      </x:c>
      <x:c r="C5" s="0" t="s">
        <x:v>69</x:v>
      </x:c>
      <x:c r="E5" s="0" t="s">
        <x:v>70</x:v>
      </x:c>
      <x:c r="I5" s="0" t="s">
        <x:v>58</x:v>
      </x:c>
    </x:row>
    <x:row r="6" spans="1:10">
      <x:c r="A6" s="0" t="s">
        <x:v>71</x:v>
      </x:c>
      <x:c r="B6" s="0" t="s">
        <x:v>68</x:v>
      </x:c>
      <x:c r="C6" s="0" t="s">
        <x:v>72</x:v>
      </x:c>
      <x:c r="E6" s="0" t="s">
        <x:v>73</x:v>
      </x:c>
      <x:c r="J6" s="0" t="s">
        <x:v>74</x:v>
      </x:c>
    </x:row>
    <x:row r="7" spans="1:10">
      <x:c r="A7" s="0" t="s">
        <x:v>75</x:v>
      </x:c>
      <x:c r="B7" s="0" t="s">
        <x:v>76</x:v>
      </x:c>
      <x:c r="C7" s="0" t="s">
        <x:v>77</x:v>
      </x:c>
      <x:c r="E7" s="0" t="s">
        <x:v>78</x:v>
      </x:c>
      <x:c r="I7" s="0" t="s">
        <x:v>58</x:v>
      </x:c>
    </x:row>
    <x:row r="8" spans="1:10">
      <x:c r="A8" s="0" t="s">
        <x:v>79</x:v>
      </x:c>
      <x:c r="B8" s="0" t="s">
        <x:v>80</x:v>
      </x:c>
      <x:c r="C8" s="0" t="s">
        <x:v>81</x:v>
      </x:c>
      <x:c r="E8" s="0" t="s">
        <x:v>82</x:v>
      </x:c>
      <x:c r="I8" s="0" t="s">
        <x:v>58</x:v>
      </x:c>
    </x:row>
    <x:row r="9" spans="1:10">
      <x:c r="A9" s="0" t="s">
        <x:v>83</x:v>
      </x:c>
      <x:c r="B9" s="0" t="s">
        <x:v>84</x:v>
      </x:c>
      <x:c r="C9" s="0" t="s">
        <x:v>85</x:v>
      </x:c>
      <x:c r="E9" s="0" t="s">
        <x:v>86</x:v>
      </x:c>
      <x:c r="J9" s="0" t="s">
        <x:v>87</x:v>
      </x:c>
    </x:row>
    <x:row r="10" spans="1:10">
      <x:c r="A10" s="0" t="s">
        <x:v>88</x:v>
      </x:c>
      <x:c r="B10" s="0" t="s">
        <x:v>84</x:v>
      </x:c>
      <x:c r="E10" s="0" t="s">
        <x:v>89</x:v>
      </x:c>
      <x:c r="J10" s="0" t="s">
        <x:v>90</x:v>
      </x:c>
    </x:row>
    <x:row r="11" spans="1:10">
      <x:c r="A11" s="0" t="s">
        <x:v>91</x:v>
      </x:c>
      <x:c r="B11" s="0" t="s">
        <x:v>84</x:v>
      </x:c>
      <x:c r="C11" s="0" t="s">
        <x:v>92</x:v>
      </x:c>
      <x:c r="E11" s="0" t="s">
        <x:v>93</x:v>
      </x:c>
      <x:c r="I11" s="0" t="s">
        <x:v>58</x:v>
      </x:c>
    </x:row>
    <x:row r="12" spans="1:10">
      <x:c r="A12" s="0" t="s">
        <x:v>94</x:v>
      </x:c>
      <x:c r="B12" s="0" t="s">
        <x:v>84</x:v>
      </x:c>
      <x:c r="C12" s="0" t="s">
        <x:v>95</x:v>
      </x:c>
      <x:c r="E12" s="0" t="s">
        <x:v>96</x:v>
      </x:c>
      <x:c r="I12" s="0" t="s">
        <x:v>58</x:v>
      </x:c>
    </x:row>
    <x:row r="13" spans="1:10">
      <x:c r="A13" s="0" t="s">
        <x:v>97</x:v>
      </x:c>
      <x:c r="B13" s="0" t="s">
        <x:v>98</x:v>
      </x:c>
      <x:c r="C13" s="0" t="s">
        <x:v>99</x:v>
      </x:c>
      <x:c r="E13" s="0" t="s">
        <x:v>100</x:v>
      </x:c>
      <x:c r="I13" s="0" t="s">
        <x:v>58</x:v>
      </x:c>
    </x:row>
    <x:row r="14" spans="1:10">
      <x:c r="A14" s="0" t="s">
        <x:v>101</x:v>
      </x:c>
      <x:c r="B14" s="0" t="s">
        <x:v>98</x:v>
      </x:c>
      <x:c r="C14" s="0" t="s">
        <x:v>102</x:v>
      </x:c>
      <x:c r="J14" s="0" t="s">
        <x:v>103</x:v>
      </x:c>
    </x:row>
    <x:row r="15" spans="1:10">
      <x:c r="A15" s="0" t="s">
        <x:v>104</x:v>
      </x:c>
      <x:c r="B15" s="0" t="s">
        <x:v>105</x:v>
      </x:c>
      <x:c r="C15" s="0" t="s">
        <x:v>106</x:v>
      </x:c>
      <x:c r="E15" s="0" t="s">
        <x:v>107</x:v>
      </x:c>
      <x:c r="J15" s="0" t="s">
        <x:v>108</x:v>
      </x:c>
    </x:row>
    <x:row r="16" spans="1:10">
      <x:c r="A16" s="0" t="s">
        <x:v>109</x:v>
      </x:c>
      <x:c r="B16" s="0" t="s">
        <x:v>105</x:v>
      </x:c>
      <x:c r="C16" s="0" t="s">
        <x:v>110</x:v>
      </x:c>
      <x:c r="E16" s="0" t="s">
        <x:v>111</x:v>
      </x:c>
      <x:c r="I16" s="0" t="s">
        <x:v>58</x:v>
      </x:c>
    </x:row>
    <x:row r="17" spans="1:10">
      <x:c r="A17" s="0" t="s">
        <x:v>112</x:v>
      </x:c>
      <x:c r="B17" s="0" t="s">
        <x:v>105</x:v>
      </x:c>
      <x:c r="C17" s="0" t="s">
        <x:v>113</x:v>
      </x:c>
      <x:c r="E17" s="0" t="s">
        <x:v>114</x:v>
      </x:c>
      <x:c r="I17" s="0" t="s">
        <x:v>58</x:v>
      </x:c>
    </x:row>
    <x:row r="18" spans="1:10">
      <x:c r="A18" s="0" t="s">
        <x:v>115</x:v>
      </x:c>
      <x:c r="B18" s="0" t="s">
        <x:v>105</x:v>
      </x:c>
      <x:c r="C18" s="0" t="s">
        <x:v>116</x:v>
      </x:c>
      <x:c r="J18" s="0" t="s">
        <x:v>117</x:v>
      </x:c>
    </x:row>
    <x:row r="19" spans="1:10">
      <x:c r="A19" s="0" t="s">
        <x:v>118</x:v>
      </x:c>
      <x:c r="B19" s="0" t="s">
        <x:v>119</x:v>
      </x:c>
      <x:c r="C19" s="0" t="s">
        <x:v>120</x:v>
      </x:c>
      <x:c r="E19" s="0" t="s">
        <x:v>121</x:v>
      </x:c>
      <x:c r="I19" s="0" t="s">
        <x:v>58</x:v>
      </x:c>
    </x:row>
    <x:row r="20" spans="1:10">
      <x:c r="A20" s="0" t="s">
        <x:v>112</x:v>
      </x:c>
      <x:c r="B20" s="0" t="s">
        <x:v>119</x:v>
      </x:c>
      <x:c r="C20" s="0" t="s">
        <x:v>122</x:v>
      </x:c>
      <x:c r="E20" s="0" t="s">
        <x:v>123</x:v>
      </x:c>
      <x:c r="I20" s="0" t="s">
        <x:v>58</x:v>
      </x:c>
    </x:row>
    <x:row r="21" spans="1:10">
      <x:c r="A21" s="0" t="s">
        <x:v>124</x:v>
      </x:c>
      <x:c r="B21" s="0" t="s">
        <x:v>125</x:v>
      </x:c>
      <x:c r="C21" s="0" t="s">
        <x:v>126</x:v>
      </x:c>
      <x:c r="E21" s="0" t="s">
        <x:v>127</x:v>
      </x:c>
      <x:c r="I21" s="0" t="s">
        <x:v>58</x:v>
      </x:c>
    </x:row>
    <x:row r="22" spans="1:10">
      <x:c r="A22" s="0" t="s">
        <x:v>128</x:v>
      </x:c>
      <x:c r="B22" s="0" t="s">
        <x:v>125</x:v>
      </x:c>
      <x:c r="C22" s="0" t="s">
        <x:v>129</x:v>
      </x:c>
      <x:c r="E22" s="0" t="s">
        <x:v>130</x:v>
      </x:c>
      <x:c r="J22" s="0" t="s">
        <x:v>131</x:v>
      </x:c>
    </x:row>
    <x:row r="23" spans="1:10">
      <x:c r="A23" s="0" t="s">
        <x:v>132</x:v>
      </x:c>
      <x:c r="B23" s="0" t="s">
        <x:v>133</x:v>
      </x:c>
      <x:c r="C23" s="0" t="s">
        <x:v>134</x:v>
      </x:c>
      <x:c r="E23" s="0" t="s">
        <x:v>135</x:v>
      </x:c>
      <x:c r="J23" s="0" t="s">
        <x:v>136</x:v>
      </x:c>
    </x:row>
    <x:row r="24" spans="1:10">
      <x:c r="A24" s="0" t="s">
        <x:v>137</x:v>
      </x:c>
      <x:c r="B24" s="0" t="s">
        <x:v>138</x:v>
      </x:c>
      <x:c r="C24" s="0" t="s">
        <x:v>139</x:v>
      </x:c>
      <x:c r="E24" s="0" t="s">
        <x:v>140</x:v>
      </x:c>
      <x:c r="I24" s="0" t="s">
        <x:v>58</x:v>
      </x:c>
    </x:row>
    <x:row r="25" spans="1:10">
      <x:c r="A25" s="0" t="s">
        <x:v>141</x:v>
      </x:c>
      <x:c r="B25" s="0" t="s">
        <x:v>142</x:v>
      </x:c>
      <x:c r="C25" s="0" t="s">
        <x:v>143</x:v>
      </x:c>
      <x:c r="E25" s="0" t="s">
        <x:v>144</x:v>
      </x:c>
      <x:c r="J25" s="0" t="s">
        <x:v>145</x:v>
      </x:c>
    </x:row>
    <x:row r="26" spans="1:10">
      <x:c r="A26" s="0" t="s">
        <x:v>146</x:v>
      </x:c>
      <x:c r="B26" s="0" t="s">
        <x:v>142</x:v>
      </x:c>
      <x:c r="C26" s="0" t="s">
        <x:v>147</x:v>
      </x:c>
      <x:c r="E26" s="0" t="s">
        <x:v>148</x:v>
      </x:c>
      <x:c r="I26" s="0" t="s">
        <x:v>58</x:v>
      </x:c>
    </x:row>
    <x:row r="27" spans="1:10">
      <x:c r="A27" s="0" t="s">
        <x:v>149</x:v>
      </x:c>
      <x:c r="B27" s="0" t="s">
        <x:v>142</x:v>
      </x:c>
      <x:c r="C27" s="0" t="s">
        <x:v>150</x:v>
      </x:c>
      <x:c r="E27" s="0" t="s">
        <x:v>151</x:v>
      </x:c>
      <x:c r="I27" s="0" t="s">
        <x:v>58</x:v>
      </x:c>
    </x:row>
    <x:row r="28" spans="1:10">
      <x:c r="A28" s="0" t="s">
        <x:v>152</x:v>
      </x:c>
      <x:c r="B28" s="0" t="s">
        <x:v>142</x:v>
      </x:c>
      <x:c r="C28" s="0" t="s">
        <x:v>153</x:v>
      </x:c>
      <x:c r="E28" s="0" t="s">
        <x:v>154</x:v>
      </x:c>
      <x:c r="I28" s="0" t="s">
        <x:v>58</x:v>
      </x:c>
    </x:row>
    <x:row r="29" spans="1:10">
      <x:c r="A29" s="0" t="s">
        <x:v>155</x:v>
      </x:c>
      <x:c r="B29" s="0" t="s">
        <x:v>142</x:v>
      </x:c>
      <x:c r="C29" s="0" t="s">
        <x:v>156</x:v>
      </x:c>
      <x:c r="E29" s="0" t="s">
        <x:v>157</x:v>
      </x:c>
      <x:c r="J29" s="0" t="s">
        <x:v>158</x:v>
      </x:c>
    </x:row>
    <x:row r="30" spans="1:10">
      <x:c r="A30" s="0" t="s">
        <x:v>159</x:v>
      </x:c>
      <x:c r="B30" s="0" t="s">
        <x:v>142</x:v>
      </x:c>
      <x:c r="C30" s="0" t="s">
        <x:v>160</x:v>
      </x:c>
      <x:c r="E30" s="0" t="s">
        <x:v>161</x:v>
      </x:c>
      <x:c r="I30" s="0" t="s">
        <x:v>58</x:v>
      </x:c>
    </x:row>
    <x:row r="31" spans="1:10">
      <x:c r="A31" s="0" t="s">
        <x:v>162</x:v>
      </x:c>
      <x:c r="B31" s="0" t="s">
        <x:v>142</x:v>
      </x:c>
      <x:c r="C31" s="0" t="s">
        <x:v>163</x:v>
      </x:c>
      <x:c r="E31" s="0" t="s">
        <x:v>164</x:v>
      </x:c>
      <x:c r="I31" s="0" t="s">
        <x:v>58</x:v>
      </x:c>
    </x:row>
    <x:row r="32" spans="1:10">
      <x:c r="A32" s="0" t="s">
        <x:v>165</x:v>
      </x:c>
      <x:c r="B32" s="0" t="s">
        <x:v>166</x:v>
      </x:c>
      <x:c r="C32" s="0" t="s">
        <x:v>167</x:v>
      </x:c>
      <x:c r="E32" s="0" t="s">
        <x:v>168</x:v>
      </x:c>
      <x:c r="I32" s="0" t="s">
        <x:v>58</x:v>
      </x:c>
    </x:row>
    <x:row r="33" spans="1:10">
      <x:c r="A33" s="0" t="s">
        <x:v>169</x:v>
      </x:c>
      <x:c r="B33" s="0" t="s">
        <x:v>166</x:v>
      </x:c>
      <x:c r="C33" s="0" t="s">
        <x:v>170</x:v>
      </x:c>
      <x:c r="J33" s="0" t="s">
        <x:v>171</x:v>
      </x:c>
    </x:row>
    <x:row r="34" spans="1:10">
      <x:c r="A34" s="0" t="s">
        <x:v>172</x:v>
      </x:c>
      <x:c r="B34" s="0" t="s">
        <x:v>173</x:v>
      </x:c>
      <x:c r="C34" s="0" t="s">
        <x:v>174</x:v>
      </x:c>
      <x:c r="E34" s="0" t="s">
        <x:v>175</x:v>
      </x:c>
      <x:c r="I34" s="0" t="s">
        <x:v>58</x:v>
      </x:c>
    </x:row>
    <x:row r="35" spans="1:10">
      <x:c r="A35" s="0" t="s">
        <x:v>176</x:v>
      </x:c>
      <x:c r="B35" s="0" t="s">
        <x:v>177</x:v>
      </x:c>
      <x:c r="C35" s="0" t="s">
        <x:v>178</x:v>
      </x:c>
      <x:c r="E35" s="0" t="s">
        <x:v>179</x:v>
      </x:c>
      <x:c r="J35" s="0" t="s">
        <x:v>180</x:v>
      </x:c>
    </x:row>
    <x:row r="36" spans="1:10">
      <x:c r="A36" s="0" t="s">
        <x:v>181</x:v>
      </x:c>
      <x:c r="B36" s="0" t="s">
        <x:v>177</x:v>
      </x:c>
      <x:c r="C36" s="0" t="s">
        <x:v>182</x:v>
      </x:c>
      <x:c r="E36" s="0" t="s">
        <x:v>183</x:v>
      </x:c>
      <x:c r="I36" s="0" t="s">
        <x:v>58</x:v>
      </x:c>
    </x:row>
    <x:row r="37" spans="1:10">
      <x:c r="A37" s="0" t="s">
        <x:v>184</x:v>
      </x:c>
      <x:c r="B37" s="0" t="s">
        <x:v>185</x:v>
      </x:c>
      <x:c r="C37" s="0" t="s">
        <x:v>186</x:v>
      </x:c>
      <x:c r="E37" s="0" t="s">
        <x:v>187</x:v>
      </x:c>
      <x:c r="J37" s="0" t="s">
        <x:v>188</x:v>
      </x:c>
    </x:row>
    <x:row r="38" spans="1:10">
      <x:c r="A38" s="0" t="s">
        <x:v>189</x:v>
      </x:c>
      <x:c r="B38" s="0" t="s">
        <x:v>185</x:v>
      </x:c>
      <x:c r="C38" s="0" t="s">
        <x:v>190</x:v>
      </x:c>
      <x:c r="E38" s="0" t="s">
        <x:v>191</x:v>
      </x:c>
      <x:c r="I38" s="0" t="s">
        <x:v>58</x:v>
      </x:c>
    </x:row>
    <x:row r="39" spans="1:10">
      <x:c r="A39" s="0" t="s">
        <x:v>192</x:v>
      </x:c>
      <x:c r="B39" s="0" t="s">
        <x:v>193</x:v>
      </x:c>
      <x:c r="C39" s="0" t="s">
        <x:v>194</x:v>
      </x:c>
      <x:c r="E39" s="0" t="s">
        <x:v>195</x:v>
      </x:c>
      <x:c r="I39" s="0" t="s">
        <x:v>58</x:v>
      </x:c>
    </x:row>
    <x:row r="40" spans="1:10">
      <x:c r="A40" s="0" t="s">
        <x:v>196</x:v>
      </x:c>
      <x:c r="B40" s="0" t="s">
        <x:v>197</x:v>
      </x:c>
      <x:c r="C40" s="0" t="s">
        <x:v>198</x:v>
      </x:c>
      <x:c r="E40" s="0" t="s">
        <x:v>199</x:v>
      </x:c>
      <x:c r="I40" s="0" t="s">
        <x:v>58</x:v>
      </x:c>
    </x:row>
    <x:row r="41" spans="1:10">
      <x:c r="A41" s="0" t="s">
        <x:v>200</x:v>
      </x:c>
      <x:c r="B41" s="0" t="s">
        <x:v>197</x:v>
      </x:c>
      <x:c r="C41" s="0" t="s">
        <x:v>201</x:v>
      </x:c>
      <x:c r="E41" s="0" t="s">
        <x:v>202</x:v>
      </x:c>
      <x:c r="J41" s="0" t="s">
        <x:v>203</x:v>
      </x:c>
    </x:row>
    <x:row r="42" spans="1:10">
      <x:c r="A42" s="0" t="s">
        <x:v>204</x:v>
      </x:c>
      <x:c r="B42" s="0" t="s">
        <x:v>205</x:v>
      </x:c>
      <x:c r="C42" s="0" t="s">
        <x:v>206</x:v>
      </x:c>
      <x:c r="E42" s="0" t="s">
        <x:v>207</x:v>
      </x:c>
      <x:c r="I42" s="0" t="s">
        <x:v>58</x:v>
      </x:c>
    </x:row>
    <x:row r="43" spans="1:10">
      <x:c r="A43" s="0" t="s">
        <x:v>208</x:v>
      </x:c>
      <x:c r="B43" s="0" t="s">
        <x:v>209</x:v>
      </x:c>
      <x:c r="C43" s="0" t="s">
        <x:v>210</x:v>
      </x:c>
      <x:c r="E43" s="0" t="s">
        <x:v>211</x:v>
      </x:c>
      <x:c r="J43" s="0" t="s">
        <x:v>212</x:v>
      </x:c>
    </x:row>
    <x:row r="44" spans="1:10">
      <x:c r="A44" s="0" t="s">
        <x:v>213</x:v>
      </x:c>
      <x:c r="B44" s="0" t="s">
        <x:v>209</x:v>
      </x:c>
      <x:c r="C44" s="0" t="s">
        <x:v>214</x:v>
      </x:c>
      <x:c r="E44" s="0" t="s">
        <x:v>215</x:v>
      </x:c>
      <x:c r="I44" s="0" t="s">
        <x:v>58</x:v>
      </x:c>
    </x:row>
    <x:row r="45" spans="1:10">
      <x:c r="A45" s="0" t="s">
        <x:v>118</x:v>
      </x:c>
      <x:c r="B45" s="0" t="s">
        <x:v>216</x:v>
      </x:c>
      <x:c r="C45" s="0" t="s">
        <x:v>217</x:v>
      </x:c>
      <x:c r="E45" s="0" t="s">
        <x:v>218</x:v>
      </x:c>
      <x:c r="I45" s="0" t="s">
        <x:v>58</x:v>
      </x:c>
    </x:row>
    <x:row r="46" spans="1:10">
      <x:c r="A46" s="0" t="s">
        <x:v>59</x:v>
      </x:c>
      <x:c r="B46" s="0" t="s">
        <x:v>219</x:v>
      </x:c>
      <x:c r="C46" s="0" t="s">
        <x:v>220</x:v>
      </x:c>
      <x:c r="E46" s="0" t="s">
        <x:v>221</x:v>
      </x:c>
      <x:c r="I46" s="0" t="s">
        <x:v>58</x:v>
      </x:c>
    </x:row>
    <x:row r="47" spans="1:10">
      <x:c r="A47" s="0" t="s">
        <x:v>222</x:v>
      </x:c>
      <x:c r="B47" s="0" t="s">
        <x:v>219</x:v>
      </x:c>
      <x:c r="C47" s="0" t="s">
        <x:v>223</x:v>
      </x:c>
      <x:c r="E47" s="0" t="s">
        <x:v>224</x:v>
      </x:c>
      <x:c r="J47" s="0" t="s">
        <x:v>225</x:v>
      </x:c>
    </x:row>
    <x:row r="48" spans="1:10">
      <x:c r="A48" s="0" t="s">
        <x:v>226</x:v>
      </x:c>
      <x:c r="B48" s="0" t="s">
        <x:v>219</x:v>
      </x:c>
      <x:c r="C48" s="0" t="s">
        <x:v>227</x:v>
      </x:c>
      <x:c r="E48" s="0" t="s">
        <x:v>228</x:v>
      </x:c>
      <x:c r="I48" s="0" t="s">
        <x:v>58</x:v>
      </x:c>
    </x:row>
    <x:row r="49" spans="1:10">
      <x:c r="A49" s="0" t="s">
        <x:v>146</x:v>
      </x:c>
      <x:c r="B49" s="0" t="s">
        <x:v>229</x:v>
      </x:c>
      <x:c r="C49" s="0" t="s">
        <x:v>230</x:v>
      </x:c>
      <x:c r="E49" s="0" t="s">
        <x:v>231</x:v>
      </x:c>
      <x:c r="I49" s="0" t="s">
        <x:v>58</x:v>
      </x:c>
    </x:row>
    <x:row r="50" spans="1:10">
      <x:c r="A50" s="0" t="s">
        <x:v>232</x:v>
      </x:c>
      <x:c r="B50" s="0" t="s">
        <x:v>229</x:v>
      </x:c>
      <x:c r="C50" s="0" t="s">
        <x:v>233</x:v>
      </x:c>
      <x:c r="E50" s="0" t="s">
        <x:v>234</x:v>
      </x:c>
      <x:c r="J50" s="0" t="s">
        <x:v>235</x:v>
      </x:c>
    </x:row>
    <x:row r="51" spans="1:10">
      <x:c r="A51" s="0" t="s">
        <x:v>236</x:v>
      </x:c>
      <x:c r="B51" s="0" t="s">
        <x:v>237</x:v>
      </x:c>
      <x:c r="E51" s="0" t="s">
        <x:v>238</x:v>
      </x:c>
      <x:c r="J51" s="0" t="s">
        <x:v>239</x:v>
      </x:c>
    </x:row>
    <x:row r="52" spans="1:10">
      <x:c r="A52" s="0" t="s">
        <x:v>240</x:v>
      </x:c>
      <x:c r="B52" s="0" t="s">
        <x:v>237</x:v>
      </x:c>
      <x:c r="C52" s="0" t="s">
        <x:v>241</x:v>
      </x:c>
      <x:c r="E52" s="0" t="s">
        <x:v>242</x:v>
      </x:c>
      <x:c r="I52" s="0" t="s">
        <x:v>58</x:v>
      </x:c>
    </x:row>
    <x:row r="53" spans="1:10">
      <x:c r="A53" s="0" t="s">
        <x:v>243</x:v>
      </x:c>
      <x:c r="B53" s="0" t="s">
        <x:v>244</x:v>
      </x:c>
      <x:c r="C53" s="0" t="s">
        <x:v>245</x:v>
      </x:c>
      <x:c r="E53" s="0" t="s">
        <x:v>246</x:v>
      </x:c>
      <x:c r="J53" s="0" t="s">
        <x:v>247</x:v>
      </x:c>
    </x:row>
    <x:row r="54" spans="1:10">
      <x:c r="A54" s="0" t="s">
        <x:v>248</x:v>
      </x:c>
      <x:c r="B54" s="0" t="s">
        <x:v>244</x:v>
      </x:c>
      <x:c r="C54" s="0" t="s">
        <x:v>21</x:v>
      </x:c>
      <x:c r="J54" s="0" t="s">
        <x:v>247</x:v>
      </x:c>
    </x:row>
    <x:row r="55" spans="1:10">
      <x:c r="A55" s="0" t="s">
        <x:v>249</x:v>
      </x:c>
      <x:c r="B55" s="0" t="s">
        <x:v>244</x:v>
      </x:c>
      <x:c r="C55" s="0" t="s">
        <x:v>250</x:v>
      </x:c>
      <x:c r="E55" s="0" t="s">
        <x:v>251</x:v>
      </x:c>
      <x:c r="I55" s="0" t="s">
        <x:v>58</x:v>
      </x:c>
    </x:row>
    <x:row r="56" spans="1:10">
      <x:c r="A56" s="0" t="s">
        <x:v>252</x:v>
      </x:c>
      <x:c r="B56" s="0" t="s">
        <x:v>253</x:v>
      </x:c>
      <x:c r="C56" s="0" t="s">
        <x:v>254</x:v>
      </x:c>
      <x:c r="E56" s="0" t="s">
        <x:v>255</x:v>
      </x:c>
      <x:c r="J56" s="0" t="s">
        <x:v>256</x:v>
      </x:c>
    </x:row>
    <x:row r="57" spans="1:10">
      <x:c r="A57" s="0" t="s">
        <x:v>257</x:v>
      </x:c>
      <x:c r="B57" s="0" t="s">
        <x:v>253</x:v>
      </x:c>
      <x:c r="C57" s="0" t="s">
        <x:v>258</x:v>
      </x:c>
      <x:c r="E57" s="0" t="s">
        <x:v>259</x:v>
      </x:c>
      <x:c r="I57" s="0" t="s">
        <x:v>58</x:v>
      </x:c>
    </x:row>
    <x:row r="58" spans="1:10">
      <x:c r="A58" s="0" t="s">
        <x:v>260</x:v>
      </x:c>
      <x:c r="B58" s="0" t="s">
        <x:v>261</x:v>
      </x:c>
      <x:c r="C58" s="0" t="s">
        <x:v>262</x:v>
      </x:c>
      <x:c r="E58" s="0" t="s">
        <x:v>263</x:v>
      </x:c>
      <x:c r="I58" s="0" t="s">
        <x:v>58</x:v>
      </x:c>
    </x:row>
    <x:row r="59" spans="1:10">
      <x:c r="A59" s="0" t="s">
        <x:v>264</x:v>
      </x:c>
      <x:c r="B59" s="0" t="s">
        <x:v>261</x:v>
      </x:c>
      <x:c r="C59" s="0" t="s">
        <x:v>265</x:v>
      </x:c>
      <x:c r="E59" s="0" t="s">
        <x:v>266</x:v>
      </x:c>
      <x:c r="J59" s="0" t="s">
        <x:v>267</x:v>
      </x:c>
    </x:row>
    <x:row r="60" spans="1:10">
      <x:c r="A60" s="0" t="s">
        <x:v>268</x:v>
      </x:c>
      <x:c r="B60" s="0" t="s">
        <x:v>269</x:v>
      </x:c>
      <x:c r="C60" s="0" t="s">
        <x:v>270</x:v>
      </x:c>
      <x:c r="E60" s="0" t="s">
        <x:v>271</x:v>
      </x:c>
      <x:c r="J60" s="0" t="s">
        <x:v>272</x:v>
      </x:c>
    </x:row>
    <x:row r="61" spans="1:10">
      <x:c r="A61" s="0" t="s">
        <x:v>273</x:v>
      </x:c>
      <x:c r="B61" s="0" t="s">
        <x:v>274</x:v>
      </x:c>
      <x:c r="C61" s="0" t="s">
        <x:v>275</x:v>
      </x:c>
      <x:c r="E61" s="0" t="s">
        <x:v>276</x:v>
      </x:c>
      <x:c r="I61" s="0" t="s">
        <x:v>58</x:v>
      </x:c>
    </x:row>
    <x:row r="62" spans="1:10">
      <x:c r="A62" s="0" t="s">
        <x:v>277</x:v>
      </x:c>
      <x:c r="B62" s="0" t="s">
        <x:v>278</x:v>
      </x:c>
      <x:c r="C62" s="0" t="s">
        <x:v>279</x:v>
      </x:c>
      <x:c r="E62" s="0" t="s">
        <x:v>280</x:v>
      </x:c>
      <x:c r="I62" s="0" t="s">
        <x:v>58</x:v>
      </x:c>
    </x:row>
    <x:row r="63" spans="1:10">
      <x:c r="A63" s="0" t="s">
        <x:v>101</x:v>
      </x:c>
      <x:c r="B63" s="0" t="s">
        <x:v>281</x:v>
      </x:c>
      <x:c r="C63" s="0" t="s">
        <x:v>282</x:v>
      </x:c>
      <x:c r="E63" s="0" t="s">
        <x:v>283</x:v>
      </x:c>
      <x:c r="J63" s="0" t="s">
        <x:v>284</x:v>
      </x:c>
    </x:row>
    <x:row r="64" spans="1:10">
      <x:c r="A64" s="0" t="s">
        <x:v>285</x:v>
      </x:c>
      <x:c r="B64" s="0" t="s">
        <x:v>281</x:v>
      </x:c>
      <x:c r="C64" s="0" t="s">
        <x:v>286</x:v>
      </x:c>
      <x:c r="E64" s="0" t="s">
        <x:v>287</x:v>
      </x:c>
      <x:c r="I64" s="0" t="s">
        <x:v>58</x:v>
      </x:c>
    </x:row>
    <x:row r="65" spans="1:10">
      <x:c r="A65" s="0" t="s">
        <x:v>288</x:v>
      </x:c>
      <x:c r="B65" s="0" t="s">
        <x:v>289</x:v>
      </x:c>
      <x:c r="C65" s="0" t="s">
        <x:v>290</x:v>
      </x:c>
      <x:c r="E65" s="0" t="s">
        <x:v>291</x:v>
      </x:c>
      <x:c r="I65" s="0" t="s">
        <x:v>58</x:v>
      </x:c>
    </x:row>
    <x:row r="66" spans="1:10">
      <x:c r="A66" s="0" t="s">
        <x:v>292</x:v>
      </x:c>
      <x:c r="B66" s="0" t="s">
        <x:v>293</x:v>
      </x:c>
      <x:c r="C66" s="0" t="s">
        <x:v>294</x:v>
      </x:c>
      <x:c r="E66" s="0" t="s">
        <x:v>295</x:v>
      </x:c>
      <x:c r="I66" s="0" t="s">
        <x:v>58</x:v>
      </x:c>
    </x:row>
    <x:row r="67" spans="1:10">
      <x:c r="A67" s="0" t="s">
        <x:v>296</x:v>
      </x:c>
      <x:c r="B67" s="0" t="s">
        <x:v>293</x:v>
      </x:c>
      <x:c r="C67" s="0" t="s">
        <x:v>297</x:v>
      </x:c>
      <x:c r="E67" s="0" t="s">
        <x:v>298</x:v>
      </x:c>
      <x:c r="J67" s="0" t="s">
        <x:v>299</x:v>
      </x:c>
    </x:row>
    <x:row r="68" spans="1:10">
      <x:c r="A68" s="0" t="s">
        <x:v>300</x:v>
      </x:c>
      <x:c r="B68" s="0" t="s">
        <x:v>293</x:v>
      </x:c>
      <x:c r="C68" s="0" t="s">
        <x:v>301</x:v>
      </x:c>
      <x:c r="E68" s="0" t="s">
        <x:v>302</x:v>
      </x:c>
      <x:c r="I68" s="0" t="s">
        <x:v>58</x:v>
      </x:c>
    </x:row>
    <x:row r="69" spans="1:10">
      <x:c r="A69" s="0" t="s">
        <x:v>303</x:v>
      </x:c>
      <x:c r="B69" s="0" t="s">
        <x:v>293</x:v>
      </x:c>
      <x:c r="C69" s="0" t="s">
        <x:v>304</x:v>
      </x:c>
      <x:c r="E69" s="0" t="s">
        <x:v>305</x:v>
      </x:c>
      <x:c r="I69" s="0" t="s">
        <x:v>58</x:v>
      </x:c>
    </x:row>
    <x:row r="70" spans="1:10">
      <x:c r="A70" s="0" t="s">
        <x:v>306</x:v>
      </x:c>
      <x:c r="B70" s="0" t="s">
        <x:v>293</x:v>
      </x:c>
      <x:c r="C70" s="0" t="s">
        <x:v>307</x:v>
      </x:c>
      <x:c r="E70" s="0" t="s">
        <x:v>308</x:v>
      </x:c>
      <x:c r="J70" s="0" t="s">
        <x:v>309</x:v>
      </x:c>
    </x:row>
    <x:row r="71" spans="1:10">
      <x:c r="A71" s="0" t="s">
        <x:v>292</x:v>
      </x:c>
      <x:c r="B71" s="0" t="s">
        <x:v>310</x:v>
      </x:c>
      <x:c r="C71" s="0" t="s">
        <x:v>311</x:v>
      </x:c>
      <x:c r="E71" s="0" t="s">
        <x:v>312</x:v>
      </x:c>
      <x:c r="I71" s="0" t="s">
        <x:v>58</x:v>
      </x:c>
    </x:row>
    <x:row r="72" spans="1:10">
      <x:c r="A72" s="0" t="s">
        <x:v>313</x:v>
      </x:c>
      <x:c r="B72" s="0" t="s">
        <x:v>314</x:v>
      </x:c>
      <x:c r="E72" s="0" t="s">
        <x:v>315</x:v>
      </x:c>
      <x:c r="J72" s="0" t="s">
        <x:v>316</x:v>
      </x:c>
    </x:row>
    <x:row r="73" spans="1:10">
      <x:c r="A73" s="0" t="s">
        <x:v>162</x:v>
      </x:c>
      <x:c r="B73" s="0" t="s">
        <x:v>314</x:v>
      </x:c>
      <x:c r="C73" s="0" t="s">
        <x:v>317</x:v>
      </x:c>
      <x:c r="E73" s="0" t="s">
        <x:v>318</x:v>
      </x:c>
      <x:c r="I73" s="0" t="s">
        <x:v>58</x:v>
      </x:c>
    </x:row>
    <x:row r="74" spans="1:10">
      <x:c r="A74" s="0" t="s">
        <x:v>319</x:v>
      </x:c>
      <x:c r="B74" s="0" t="s">
        <x:v>320</x:v>
      </x:c>
      <x:c r="J74" s="0" t="s">
        <x:v>321</x:v>
      </x:c>
    </x:row>
    <x:row r="75" spans="1:10">
      <x:c r="A75" s="0" t="s">
        <x:v>115</x:v>
      </x:c>
      <x:c r="B75" s="0" t="s">
        <x:v>322</x:v>
      </x:c>
      <x:c r="C75" s="0" t="s">
        <x:v>323</x:v>
      </x:c>
      <x:c r="E75" s="0" t="s">
        <x:v>324</x:v>
      </x:c>
      <x:c r="J75" s="0" t="s">
        <x:v>325</x:v>
      </x:c>
    </x:row>
    <x:row r="76" spans="1:10">
      <x:c r="A76" s="0" t="s">
        <x:v>326</x:v>
      </x:c>
      <x:c r="B76" s="0" t="s">
        <x:v>327</x:v>
      </x:c>
      <x:c r="C76" s="0" t="s">
        <x:v>328</x:v>
      </x:c>
      <x:c r="E76" s="0" t="s">
        <x:v>329</x:v>
      </x:c>
      <x:c r="I76" s="0" t="s">
        <x:v>58</x:v>
      </x:c>
    </x:row>
    <x:row r="77" spans="1:10">
      <x:c r="A77" s="0" t="s">
        <x:v>330</x:v>
      </x:c>
      <x:c r="B77" s="0" t="s">
        <x:v>327</x:v>
      </x:c>
      <x:c r="C77" s="0" t="s">
        <x:v>331</x:v>
      </x:c>
      <x:c r="E77" s="0" t="s">
        <x:v>332</x:v>
      </x:c>
      <x:c r="J77" s="0" t="s">
        <x:v>333</x:v>
      </x:c>
    </x:row>
    <x:row r="78" spans="1:10">
      <x:c r="A78" s="0" t="s">
        <x:v>222</x:v>
      </x:c>
      <x:c r="B78" s="0" t="s">
        <x:v>327</x:v>
      </x:c>
      <x:c r="C78" s="0" t="s">
        <x:v>334</x:v>
      </x:c>
      <x:c r="E78" s="0" t="s">
        <x:v>335</x:v>
      </x:c>
      <x:c r="I78" s="0" t="s">
        <x:v>58</x:v>
      </x:c>
    </x:row>
    <x:row r="79" spans="1:10">
      <x:c r="A79" s="0" t="s">
        <x:v>336</x:v>
      </x:c>
      <x:c r="B79" s="0" t="s">
        <x:v>337</x:v>
      </x:c>
      <x:c r="C79" s="0" t="s">
        <x:v>338</x:v>
      </x:c>
      <x:c r="E79" s="0" t="s">
        <x:v>339</x:v>
      </x:c>
      <x:c r="J79" s="0" t="s">
        <x:v>340</x:v>
      </x:c>
    </x:row>
    <x:row r="80" spans="1:10">
      <x:c r="A80" s="0" t="s">
        <x:v>341</x:v>
      </x:c>
      <x:c r="B80" s="0" t="s">
        <x:v>342</x:v>
      </x:c>
      <x:c r="C80" s="0" t="s">
        <x:v>343</x:v>
      </x:c>
      <x:c r="E80" s="0" t="s">
        <x:v>344</x:v>
      </x:c>
      <x:c r="I80" s="0" t="s">
        <x:v>58</x:v>
      </x:c>
    </x:row>
    <x:row r="81" spans="1:10">
      <x:c r="A81" s="0" t="s">
        <x:v>345</x:v>
      </x:c>
      <x:c r="B81" s="0" t="s">
        <x:v>346</x:v>
      </x:c>
      <x:c r="C81" s="0" t="s">
        <x:v>347</x:v>
      </x:c>
      <x:c r="E81" s="0" t="s">
        <x:v>348</x:v>
      </x:c>
      <x:c r="I81" s="0" t="s">
        <x:v>58</x:v>
      </x:c>
    </x:row>
    <x:row r="82" spans="1:10">
      <x:c r="A82" s="0" t="s">
        <x:v>349</x:v>
      </x:c>
      <x:c r="B82" s="0" t="s">
        <x:v>350</x:v>
      </x:c>
      <x:c r="C82" s="0" t="s">
        <x:v>351</x:v>
      </x:c>
      <x:c r="E82" s="0" t="s">
        <x:v>352</x:v>
      </x:c>
      <x:c r="J82" s="0" t="s">
        <x:v>353</x:v>
      </x:c>
    </x:row>
    <x:row r="83" spans="1:10">
      <x:c r="A83" s="0" t="s">
        <x:v>354</x:v>
      </x:c>
      <x:c r="B83" s="0" t="s">
        <x:v>350</x:v>
      </x:c>
      <x:c r="C83" s="0" t="s">
        <x:v>355</x:v>
      </x:c>
      <x:c r="E83" s="0" t="s">
        <x:v>356</x:v>
      </x:c>
      <x:c r="I83" s="0" t="s">
        <x:v>58</x:v>
      </x:c>
    </x:row>
    <x:row r="84" spans="1:10">
      <x:c r="A84" s="0" t="s">
        <x:v>357</x:v>
      </x:c>
      <x:c r="B84" s="0" t="s">
        <x:v>358</x:v>
      </x:c>
      <x:c r="C84" s="0" t="s">
        <x:v>359</x:v>
      </x:c>
      <x:c r="E84" s="0" t="s">
        <x:v>360</x:v>
      </x:c>
      <x:c r="I84" s="0" t="s">
        <x:v>58</x:v>
      </x:c>
    </x:row>
    <x:row r="85" spans="1:10">
      <x:c r="A85" s="0" t="s">
        <x:v>361</x:v>
      </x:c>
      <x:c r="B85" s="0" t="s">
        <x:v>362</x:v>
      </x:c>
      <x:c r="C85" s="0" t="s">
        <x:v>363</x:v>
      </x:c>
      <x:c r="E85" s="0" t="s">
        <x:v>364</x:v>
      </x:c>
      <x:c r="I85" s="0" t="s">
        <x:v>58</x:v>
      </x:c>
    </x:row>
    <x:row r="86" spans="1:10">
      <x:c r="A86" s="0" t="s">
        <x:v>365</x:v>
      </x:c>
      <x:c r="B86" s="0" t="s">
        <x:v>362</x:v>
      </x:c>
      <x:c r="C86" s="0" t="s">
        <x:v>363</x:v>
      </x:c>
      <x:c r="E86" s="0" t="s">
        <x:v>364</x:v>
      </x:c>
      <x:c r="J86" s="0" t="s">
        <x:v>366</x:v>
      </x:c>
    </x:row>
    <x:row r="87" spans="1:10">
      <x:c r="A87" s="0" t="s">
        <x:v>367</x:v>
      </x:c>
      <x:c r="B87" s="0" t="s">
        <x:v>368</x:v>
      </x:c>
      <x:c r="C87" s="0" t="s">
        <x:v>369</x:v>
      </x:c>
      <x:c r="E87" s="0" t="s">
        <x:v>370</x:v>
      </x:c>
      <x:c r="I87" s="0" t="s">
        <x:v>58</x:v>
      </x:c>
    </x:row>
    <x:row r="88" spans="1:10">
      <x:c r="A88" s="0" t="s">
        <x:v>371</x:v>
      </x:c>
      <x:c r="B88" s="0" t="s">
        <x:v>368</x:v>
      </x:c>
      <x:c r="C88" s="0" t="s">
        <x:v>372</x:v>
      </x:c>
      <x:c r="J88" s="0" t="s">
        <x:v>373</x:v>
      </x:c>
    </x:row>
    <x:row r="89" spans="1:10">
      <x:c r="A89" s="0" t="s">
        <x:v>374</x:v>
      </x:c>
      <x:c r="B89" s="0" t="s">
        <x:v>375</x:v>
      </x:c>
      <x:c r="C89" s="0" t="s">
        <x:v>376</x:v>
      </x:c>
      <x:c r="E89" s="0" t="s">
        <x:v>377</x:v>
      </x:c>
      <x:c r="I89" s="0" t="s">
        <x:v>58</x:v>
      </x:c>
    </x:row>
    <x:row r="90" spans="1:10">
      <x:c r="A90" s="0" t="s">
        <x:v>378</x:v>
      </x:c>
      <x:c r="B90" s="0" t="s">
        <x:v>375</x:v>
      </x:c>
      <x:c r="C90" s="0" t="s">
        <x:v>379</x:v>
      </x:c>
      <x:c r="E90" s="0" t="s">
        <x:v>380</x:v>
      </x:c>
      <x:c r="J90" s="0" t="s">
        <x:v>381</x:v>
      </x:c>
    </x:row>
    <x:row r="91" spans="1:10">
      <x:c r="A91" s="0" t="s">
        <x:v>184</x:v>
      </x:c>
      <x:c r="B91" s="0" t="s">
        <x:v>382</x:v>
      </x:c>
      <x:c r="C91" s="0" t="s">
        <x:v>383</x:v>
      </x:c>
      <x:c r="E91" s="0" t="s">
        <x:v>384</x:v>
      </x:c>
      <x:c r="I91" s="0" t="s">
        <x:v>58</x:v>
      </x:c>
    </x:row>
    <x:row r="92" spans="1:10">
      <x:c r="A92" s="0" t="s">
        <x:v>385</x:v>
      </x:c>
      <x:c r="B92" s="0" t="s">
        <x:v>386</x:v>
      </x:c>
      <x:c r="C92" s="0" t="s">
        <x:v>387</x:v>
      </x:c>
      <x:c r="E92" s="0" t="s">
        <x:v>388</x:v>
      </x:c>
      <x:c r="I92" s="0" t="s">
        <x:v>58</x:v>
      </x:c>
    </x:row>
    <x:row r="93" spans="1:10">
      <x:c r="A93" s="0" t="s">
        <x:v>389</x:v>
      </x:c>
      <x:c r="B93" s="0" t="s">
        <x:v>390</x:v>
      </x:c>
      <x:c r="C93" s="0" t="s">
        <x:v>391</x:v>
      </x:c>
      <x:c r="E93" s="0" t="s">
        <x:v>392</x:v>
      </x:c>
      <x:c r="I93" s="0" t="s">
        <x:v>58</x:v>
      </x:c>
    </x:row>
    <x:row r="94" spans="1:10">
      <x:c r="A94" s="0" t="s">
        <x:v>393</x:v>
      </x:c>
      <x:c r="B94" s="0" t="s">
        <x:v>390</x:v>
      </x:c>
      <x:c r="C94" s="0" t="s">
        <x:v>394</x:v>
      </x:c>
      <x:c r="E94" s="0" t="s">
        <x:v>395</x:v>
      </x:c>
      <x:c r="J94" s="0" t="s">
        <x:v>396</x:v>
      </x:c>
    </x:row>
    <x:row r="95" spans="1:10">
      <x:c r="A95" s="0" t="s">
        <x:v>397</x:v>
      </x:c>
      <x:c r="B95" s="0" t="s">
        <x:v>390</x:v>
      </x:c>
      <x:c r="C95" s="0" t="s">
        <x:v>394</x:v>
      </x:c>
      <x:c r="J95" s="0" t="s">
        <x:v>398</x:v>
      </x:c>
    </x:row>
    <x:row r="96" spans="1:10">
      <x:c r="A96" s="0" t="s">
        <x:v>399</x:v>
      </x:c>
      <x:c r="B96" s="0" t="s">
        <x:v>390</x:v>
      </x:c>
      <x:c r="C96" s="0" t="s">
        <x:v>400</x:v>
      </x:c>
      <x:c r="E96" s="0" t="s">
        <x:v>401</x:v>
      </x:c>
      <x:c r="I96" s="0" t="s">
        <x:v>58</x:v>
      </x:c>
    </x:row>
    <x:row r="97" spans="1:10">
      <x:c r="A97" s="0" t="s">
        <x:v>402</x:v>
      </x:c>
      <x:c r="B97" s="0" t="s">
        <x:v>252</x:v>
      </x:c>
      <x:c r="C97" s="0" t="s">
        <x:v>403</x:v>
      </x:c>
      <x:c r="E97" s="0" t="s">
        <x:v>404</x:v>
      </x:c>
      <x:c r="I97" s="0" t="s">
        <x:v>58</x:v>
      </x:c>
    </x:row>
    <x:row r="98" spans="1:10">
      <x:c r="A98" s="0" t="s">
        <x:v>405</x:v>
      </x:c>
      <x:c r="B98" s="0" t="s">
        <x:v>406</x:v>
      </x:c>
      <x:c r="C98" s="0" t="s">
        <x:v>407</x:v>
      </x:c>
      <x:c r="E98" s="0" t="s">
        <x:v>408</x:v>
      </x:c>
      <x:c r="I98" s="0" t="s">
        <x:v>58</x:v>
      </x:c>
    </x:row>
    <x:row r="99" spans="1:10">
      <x:c r="A99" s="0" t="s">
        <x:v>409</x:v>
      </x:c>
      <x:c r="B99" s="0" t="s">
        <x:v>406</x:v>
      </x:c>
      <x:c r="C99" s="0" t="s">
        <x:v>410</x:v>
      </x:c>
      <x:c r="E99" s="0" t="s">
        <x:v>411</x:v>
      </x:c>
      <x:c r="J99" s="0" t="s">
        <x:v>412</x:v>
      </x:c>
    </x:row>
    <x:row r="100" spans="1:10">
      <x:c r="A100" s="0" t="s">
        <x:v>413</x:v>
      </x:c>
      <x:c r="B100" s="0" t="s">
        <x:v>406</x:v>
      </x:c>
      <x:c r="C100" s="0" t="s">
        <x:v>414</x:v>
      </x:c>
      <x:c r="E100" s="0" t="s">
        <x:v>415</x:v>
      </x:c>
      <x:c r="J100" s="0" t="s">
        <x:v>416</x:v>
      </x:c>
    </x:row>
    <x:row r="101" spans="1:10">
      <x:c r="A101" s="0" t="s">
        <x:v>417</x:v>
      </x:c>
      <x:c r="B101" s="0" t="s">
        <x:v>406</x:v>
      </x:c>
      <x:c r="C101" s="0" t="s">
        <x:v>418</x:v>
      </x:c>
      <x:c r="E101" s="0" t="s">
        <x:v>419</x:v>
      </x:c>
      <x:c r="I101" s="0" t="s">
        <x:v>58</x:v>
      </x:c>
    </x:row>
    <x:row r="102" spans="1:10">
      <x:c r="A102" s="0" t="s">
        <x:v>420</x:v>
      </x:c>
      <x:c r="B102" s="0" t="s">
        <x:v>421</x:v>
      </x:c>
      <x:c r="C102" s="0" t="s">
        <x:v>422</x:v>
      </x:c>
      <x:c r="E102" s="0" t="s">
        <x:v>423</x:v>
      </x:c>
      <x:c r="J102" s="0" t="s">
        <x:v>424</x:v>
      </x:c>
    </x:row>
    <x:row r="103" spans="1:10">
      <x:c r="A103" s="0" t="s">
        <x:v>425</x:v>
      </x:c>
      <x:c r="B103" s="0" t="s">
        <x:v>426</x:v>
      </x:c>
      <x:c r="C103" s="0" t="s">
        <x:v>427</x:v>
      </x:c>
      <x:c r="E103" s="0" t="s">
        <x:v>428</x:v>
      </x:c>
      <x:c r="I103" s="0" t="s">
        <x:v>58</x:v>
      </x:c>
    </x:row>
    <x:row r="104" spans="1:10">
      <x:c r="A104" s="0" t="s">
        <x:v>429</x:v>
      </x:c>
      <x:c r="B104" s="0" t="s">
        <x:v>430</x:v>
      </x:c>
      <x:c r="C104" s="0" t="s">
        <x:v>21</x:v>
      </x:c>
      <x:c r="J104" s="0" t="s">
        <x:v>431</x:v>
      </x:c>
    </x:row>
    <x:row r="105" spans="1:10">
      <x:c r="A105" s="0" t="s">
        <x:v>432</x:v>
      </x:c>
      <x:c r="B105" s="0" t="s">
        <x:v>433</x:v>
      </x:c>
      <x:c r="C105" s="0" t="s">
        <x:v>434</x:v>
      </x:c>
      <x:c r="E105" s="0" t="s">
        <x:v>435</x:v>
      </x:c>
      <x:c r="J105" s="0" t="s">
        <x:v>436</x:v>
      </x:c>
    </x:row>
    <x:row r="106" spans="1:10">
      <x:c r="A106" s="0" t="s">
        <x:v>437</x:v>
      </x:c>
      <x:c r="B106" s="0" t="s">
        <x:v>433</x:v>
      </x:c>
      <x:c r="C106" s="0" t="s">
        <x:v>438</x:v>
      </x:c>
      <x:c r="E106" s="0" t="s">
        <x:v>439</x:v>
      </x:c>
      <x:c r="I106" s="0" t="s">
        <x:v>58</x:v>
      </x:c>
    </x:row>
    <x:row r="107" spans="1:10">
      <x:c r="A107" s="0" t="s">
        <x:v>440</x:v>
      </x:c>
      <x:c r="B107" s="0" t="s">
        <x:v>441</x:v>
      </x:c>
      <x:c r="C107" s="0" t="s">
        <x:v>442</x:v>
      </x:c>
      <x:c r="E107" s="0" t="s">
        <x:v>443</x:v>
      </x:c>
      <x:c r="J107" s="0" t="s">
        <x:v>444</x:v>
      </x:c>
    </x:row>
    <x:row r="108" spans="1:10">
      <x:c r="A108" s="0" t="s">
        <x:v>445</x:v>
      </x:c>
      <x:c r="B108" s="0" t="s">
        <x:v>446</x:v>
      </x:c>
      <x:c r="C108" s="0" t="s">
        <x:v>447</x:v>
      </x:c>
      <x:c r="E108" s="0" t="s">
        <x:v>448</x:v>
      </x:c>
      <x:c r="J108" s="0" t="s">
        <x:v>449</x:v>
      </x:c>
    </x:row>
    <x:row r="109" spans="1:10">
      <x:c r="A109" s="0" t="s">
        <x:v>450</x:v>
      </x:c>
      <x:c r="B109" s="0" t="s">
        <x:v>451</x:v>
      </x:c>
      <x:c r="C109" s="0" t="s">
        <x:v>102</x:v>
      </x:c>
      <x:c r="J109" s="0" t="s">
        <x:v>452</x:v>
      </x:c>
    </x:row>
    <x:row r="110" spans="1:10">
      <x:c r="A110" s="0" t="s">
        <x:v>453</x:v>
      </x:c>
      <x:c r="B110" s="0" t="s">
        <x:v>454</x:v>
      </x:c>
      <x:c r="C110" s="0" t="s">
        <x:v>455</x:v>
      </x:c>
      <x:c r="E110" s="0" t="s">
        <x:v>456</x:v>
      </x:c>
      <x:c r="I110" s="0" t="s">
        <x:v>58</x:v>
      </x:c>
    </x:row>
    <x:row r="111" spans="1:10">
      <x:c r="A111" s="0" t="s">
        <x:v>457</x:v>
      </x:c>
      <x:c r="B111" s="0" t="s">
        <x:v>454</x:v>
      </x:c>
      <x:c r="C111" s="0" t="s">
        <x:v>458</x:v>
      </x:c>
      <x:c r="E111" s="0" t="s">
        <x:v>459</x:v>
      </x:c>
      <x:c r="J111" s="0" t="s">
        <x:v>460</x:v>
      </x:c>
    </x:row>
    <x:row r="112" spans="1:10">
      <x:c r="A112" s="0" t="s">
        <x:v>461</x:v>
      </x:c>
      <x:c r="B112" s="0" t="s">
        <x:v>462</x:v>
      </x:c>
      <x:c r="C112" s="0" t="s">
        <x:v>463</x:v>
      </x:c>
      <x:c r="J112" s="0" t="s">
        <x:v>464</x:v>
      </x:c>
    </x:row>
    <x:row r="113" spans="1:10">
      <x:c r="A113" s="0" t="s">
        <x:v>59</x:v>
      </x:c>
      <x:c r="B113" s="0" t="s">
        <x:v>465</x:v>
      </x:c>
      <x:c r="E113" s="0" t="s">
        <x:v>466</x:v>
      </x:c>
      <x:c r="J113" s="0" t="s">
        <x:v>467</x:v>
      </x:c>
    </x:row>
    <x:row r="114" spans="1:10">
      <x:c r="A114" s="0" t="s">
        <x:v>64</x:v>
      </x:c>
      <x:c r="B114" s="0" t="s">
        <x:v>465</x:v>
      </x:c>
      <x:c r="C114" s="0" t="s">
        <x:v>468</x:v>
      </x:c>
      <x:c r="E114" s="0" t="s">
        <x:v>469</x:v>
      </x:c>
      <x:c r="I114" s="0" t="s">
        <x:v>58</x:v>
      </x:c>
    </x:row>
    <x:row r="115" spans="1:10">
      <x:c r="A115" s="0" t="s">
        <x:v>470</x:v>
      </x:c>
      <x:c r="B115" s="0" t="s">
        <x:v>471</x:v>
      </x:c>
      <x:c r="C115" s="0" t="s">
        <x:v>472</x:v>
      </x:c>
      <x:c r="E115" s="0" t="s">
        <x:v>473</x:v>
      </x:c>
      <x:c r="J115" s="0" t="s">
        <x:v>474</x:v>
      </x:c>
    </x:row>
    <x:row r="116" spans="1:10">
      <x:c r="A116" s="0" t="s">
        <x:v>475</x:v>
      </x:c>
      <x:c r="B116" s="0" t="s">
        <x:v>476</x:v>
      </x:c>
      <x:c r="C116" s="0" t="s">
        <x:v>477</x:v>
      </x:c>
      <x:c r="E116" s="0" t="s">
        <x:v>478</x:v>
      </x:c>
      <x:c r="I116" s="0" t="s">
        <x:v>58</x:v>
      </x:c>
    </x:row>
    <x:row r="117" spans="1:10">
      <x:c r="A117" s="0" t="s">
        <x:v>479</x:v>
      </x:c>
      <x:c r="B117" s="0" t="s">
        <x:v>476</x:v>
      </x:c>
      <x:c r="C117" s="0" t="s">
        <x:v>480</x:v>
      </x:c>
      <x:c r="E117" s="0" t="s">
        <x:v>481</x:v>
      </x:c>
      <x:c r="J117" s="0" t="s">
        <x:v>482</x:v>
      </x:c>
    </x:row>
    <x:row r="118" spans="1:10">
      <x:c r="A118" s="0" t="s">
        <x:v>483</x:v>
      </x:c>
      <x:c r="B118" s="0" t="s">
        <x:v>476</x:v>
      </x:c>
      <x:c r="C118" s="0" t="s">
        <x:v>484</x:v>
      </x:c>
      <x:c r="E118" s="0" t="s">
        <x:v>485</x:v>
      </x:c>
      <x:c r="J118" s="0" t="s">
        <x:v>486</x:v>
      </x:c>
    </x:row>
    <x:row r="119" spans="1:10">
      <x:c r="A119" s="0" t="s">
        <x:v>487</x:v>
      </x:c>
      <x:c r="B119" s="0" t="s">
        <x:v>488</x:v>
      </x:c>
      <x:c r="C119" s="0" t="s">
        <x:v>489</x:v>
      </x:c>
      <x:c r="E119" s="0" t="s">
        <x:v>490</x:v>
      </x:c>
      <x:c r="I119" s="0" t="s">
        <x:v>58</x:v>
      </x:c>
    </x:row>
    <x:row r="120" spans="1:10">
      <x:c r="A120" s="0" t="s">
        <x:v>491</x:v>
      </x:c>
      <x:c r="B120" s="0" t="s">
        <x:v>488</x:v>
      </x:c>
      <x:c r="C120" s="0" t="s">
        <x:v>492</x:v>
      </x:c>
      <x:c r="E120" s="0" t="s">
        <x:v>493</x:v>
      </x:c>
      <x:c r="J120" s="0" t="s">
        <x:v>494</x:v>
      </x:c>
    </x:row>
    <x:row r="121" spans="1:10">
      <x:c r="A121" s="0" t="s">
        <x:v>495</x:v>
      </x:c>
      <x:c r="B121" s="0" t="s">
        <x:v>496</x:v>
      </x:c>
      <x:c r="C121" s="0" t="s">
        <x:v>497</x:v>
      </x:c>
      <x:c r="E121" s="0" t="s">
        <x:v>498</x:v>
      </x:c>
      <x:c r="J121" s="0" t="s">
        <x:v>499</x:v>
      </x:c>
    </x:row>
    <x:row r="122" spans="1:10">
      <x:c r="A122" s="0" t="s">
        <x:v>500</x:v>
      </x:c>
      <x:c r="B122" s="0" t="s">
        <x:v>496</x:v>
      </x:c>
      <x:c r="C122" s="0" t="s">
        <x:v>501</x:v>
      </x:c>
      <x:c r="E122" s="0" t="s">
        <x:v>502</x:v>
      </x:c>
      <x:c r="I122" s="0" t="s">
        <x:v>58</x:v>
      </x:c>
    </x:row>
    <x:row r="123" spans="1:10">
      <x:c r="A123" s="0" t="s">
        <x:v>503</x:v>
      </x:c>
      <x:c r="B123" s="0" t="s">
        <x:v>504</x:v>
      </x:c>
      <x:c r="C123" s="0" t="s">
        <x:v>505</x:v>
      </x:c>
      <x:c r="E123" s="0" t="s">
        <x:v>506</x:v>
      </x:c>
      <x:c r="I123" s="0" t="s">
        <x:v>58</x:v>
      </x:c>
    </x:row>
    <x:row r="124" spans="1:10">
      <x:c r="A124" s="0" t="s">
        <x:v>507</x:v>
      </x:c>
      <x:c r="B124" s="0" t="s">
        <x:v>508</x:v>
      </x:c>
      <x:c r="C124" s="0" t="s">
        <x:v>509</x:v>
      </x:c>
      <x:c r="E124" s="0" t="s">
        <x:v>510</x:v>
      </x:c>
      <x:c r="I124" s="0" t="s">
        <x:v>58</x:v>
      </x:c>
    </x:row>
    <x:row r="125" spans="1:10">
      <x:c r="A125" s="0" t="s">
        <x:v>273</x:v>
      </x:c>
      <x:c r="B125" s="0" t="s">
        <x:v>511</x:v>
      </x:c>
      <x:c r="C125" s="0" t="s">
        <x:v>512</x:v>
      </x:c>
      <x:c r="E125" s="0" t="s">
        <x:v>513</x:v>
      </x:c>
      <x:c r="J125" s="0" t="s">
        <x:v>514</x:v>
      </x:c>
    </x:row>
    <x:row r="126" spans="1:10">
      <x:c r="A126" s="0" t="s">
        <x:v>515</x:v>
      </x:c>
      <x:c r="B126" s="0" t="s">
        <x:v>511</x:v>
      </x:c>
      <x:c r="C126" s="0" t="s">
        <x:v>516</x:v>
      </x:c>
      <x:c r="E126" s="0" t="s">
        <x:v>517</x:v>
      </x:c>
      <x:c r="I126" s="0" t="s">
        <x:v>58</x:v>
      </x:c>
    </x:row>
    <x:row r="127" spans="1:10">
      <x:c r="A127" s="0" t="s">
        <x:v>518</x:v>
      </x:c>
      <x:c r="B127" s="0" t="s">
        <x:v>519</x:v>
      </x:c>
      <x:c r="C127" s="0" t="s">
        <x:v>520</x:v>
      </x:c>
      <x:c r="E127" s="0" t="s">
        <x:v>521</x:v>
      </x:c>
      <x:c r="I127" s="0" t="s">
        <x:v>58</x:v>
      </x:c>
    </x:row>
    <x:row r="128" spans="1:10">
      <x:c r="A128" s="0" t="s">
        <x:v>522</x:v>
      </x:c>
      <x:c r="B128" s="0" t="s">
        <x:v>523</x:v>
      </x:c>
      <x:c r="E128" s="0" t="s">
        <x:v>524</x:v>
      </x:c>
      <x:c r="J128" s="0" t="s">
        <x:v>525</x:v>
      </x:c>
    </x:row>
    <x:row r="129" spans="1:10">
      <x:c r="A129" s="0" t="s">
        <x:v>526</x:v>
      </x:c>
      <x:c r="B129" s="0" t="s">
        <x:v>527</x:v>
      </x:c>
      <x:c r="C129" s="0" t="s">
        <x:v>528</x:v>
      </x:c>
      <x:c r="E129" s="0" t="s">
        <x:v>529</x:v>
      </x:c>
      <x:c r="I129" s="0" t="s">
        <x:v>58</x:v>
      </x:c>
    </x:row>
    <x:row r="130" spans="1:10">
      <x:c r="A130" s="0" t="s">
        <x:v>530</x:v>
      </x:c>
      <x:c r="B130" s="0" t="s">
        <x:v>531</x:v>
      </x:c>
      <x:c r="C130" s="0" t="s">
        <x:v>532</x:v>
      </x:c>
      <x:c r="E130" s="0" t="s">
        <x:v>533</x:v>
      </x:c>
      <x:c r="I130" s="0" t="s">
        <x:v>58</x:v>
      </x:c>
    </x:row>
    <x:row r="131" spans="1:10">
      <x:c r="A131" s="0" t="s">
        <x:v>534</x:v>
      </x:c>
      <x:c r="B131" s="0" t="s">
        <x:v>535</x:v>
      </x:c>
      <x:c r="C131" s="0" t="s">
        <x:v>536</x:v>
      </x:c>
      <x:c r="E131" s="0" t="s">
        <x:v>537</x:v>
      </x:c>
      <x:c r="J131" s="0" t="s">
        <x:v>538</x:v>
      </x:c>
    </x:row>
    <x:row r="132" spans="1:10">
      <x:c r="A132" s="0" t="s">
        <x:v>539</x:v>
      </x:c>
      <x:c r="B132" s="0" t="s">
        <x:v>540</x:v>
      </x:c>
      <x:c r="C132" s="0" t="s">
        <x:v>541</x:v>
      </x:c>
      <x:c r="E132" s="0" t="s">
        <x:v>542</x:v>
      </x:c>
      <x:c r="I132" s="0" t="s">
        <x:v>58</x:v>
      </x:c>
    </x:row>
    <x:row r="133" spans="1:10">
      <x:c r="A133" s="0" t="s">
        <x:v>543</x:v>
      </x:c>
      <x:c r="B133" s="0" t="s">
        <x:v>544</x:v>
      </x:c>
      <x:c r="E133" s="0" t="s">
        <x:v>545</x:v>
      </x:c>
      <x:c r="J133" s="0" t="s">
        <x:v>546</x:v>
      </x:c>
    </x:row>
    <x:row r="134" spans="1:10">
      <x:c r="A134" s="0" t="s">
        <x:v>374</x:v>
      </x:c>
      <x:c r="B134" s="0" t="s">
        <x:v>547</x:v>
      </x:c>
      <x:c r="C134" s="0" t="s">
        <x:v>548</x:v>
      </x:c>
      <x:c r="E134" s="0" t="s">
        <x:v>549</x:v>
      </x:c>
      <x:c r="J134" s="0" t="s">
        <x:v>145</x:v>
      </x:c>
    </x:row>
    <x:row r="135" spans="1:10">
      <x:c r="A135" s="0" t="s">
        <x:v>550</x:v>
      </x:c>
      <x:c r="B135" s="0" t="s">
        <x:v>551</x:v>
      </x:c>
      <x:c r="C135" s="0" t="s">
        <x:v>552</x:v>
      </x:c>
      <x:c r="E135" s="0" t="s">
        <x:v>553</x:v>
      </x:c>
      <x:c r="I135" s="0" t="s">
        <x:v>58</x:v>
      </x:c>
    </x:row>
    <x:row r="136" spans="1:10">
      <x:c r="A136" s="0" t="s">
        <x:v>554</x:v>
      </x:c>
      <x:c r="B136" s="0" t="s">
        <x:v>555</x:v>
      </x:c>
      <x:c r="C136" s="0" t="s">
        <x:v>556</x:v>
      </x:c>
      <x:c r="E136" s="0" t="s">
        <x:v>557</x:v>
      </x:c>
      <x:c r="I136" s="0" t="s">
        <x:v>58</x:v>
      </x:c>
    </x:row>
    <x:row r="137" spans="1:10">
      <x:c r="A137" s="0" t="s">
        <x:v>558</x:v>
      </x:c>
      <x:c r="B137" s="0" t="s">
        <x:v>559</x:v>
      </x:c>
      <x:c r="C137" s="0" t="s">
        <x:v>560</x:v>
      </x:c>
      <x:c r="E137" s="0" t="s">
        <x:v>561</x:v>
      </x:c>
      <x:c r="I137" s="0" t="s">
        <x:v>58</x:v>
      </x:c>
    </x:row>
    <x:row r="138" spans="1:10">
      <x:c r="A138" s="0" t="s">
        <x:v>562</x:v>
      </x:c>
      <x:c r="B138" s="0" t="s">
        <x:v>563</x:v>
      </x:c>
      <x:c r="C138" s="0" t="s">
        <x:v>564</x:v>
      </x:c>
      <x:c r="E138" s="0" t="s">
        <x:v>565</x:v>
      </x:c>
      <x:c r="J138" s="0" t="s">
        <x:v>566</x:v>
      </x:c>
    </x:row>
    <x:row r="139" spans="1:10">
      <x:c r="A139" s="0" t="s">
        <x:v>273</x:v>
      </x:c>
      <x:c r="B139" s="0" t="s">
        <x:v>567</x:v>
      </x:c>
      <x:c r="C139" s="0" t="s">
        <x:v>568</x:v>
      </x:c>
      <x:c r="E139" s="0" t="s">
        <x:v>569</x:v>
      </x:c>
      <x:c r="I139" s="0" t="s">
        <x:v>58</x:v>
      </x:c>
    </x:row>
    <x:row r="140" spans="1:10">
      <x:c r="A140" s="0" t="s">
        <x:v>570</x:v>
      </x:c>
      <x:c r="B140" s="0" t="s">
        <x:v>567</x:v>
      </x:c>
      <x:c r="E140" s="0" t="s">
        <x:v>571</x:v>
      </x:c>
      <x:c r="J140" s="0" t="s">
        <x:v>572</x:v>
      </x:c>
    </x:row>
    <x:row r="141" spans="1:10">
      <x:c r="A141" s="0" t="s">
        <x:v>573</x:v>
      </x:c>
      <x:c r="B141" s="0" t="s">
        <x:v>574</x:v>
      </x:c>
      <x:c r="C141" s="0" t="s">
        <x:v>575</x:v>
      </x:c>
      <x:c r="E141" s="0" t="s">
        <x:v>576</x:v>
      </x:c>
      <x:c r="I141" s="0" t="s">
        <x:v>58</x:v>
      </x:c>
    </x:row>
    <x:row r="142" spans="1:10">
      <x:c r="A142" s="0" t="s">
        <x:v>577</x:v>
      </x:c>
      <x:c r="B142" s="0" t="s">
        <x:v>574</x:v>
      </x:c>
      <x:c r="C142" s="0" t="s">
        <x:v>578</x:v>
      </x:c>
      <x:c r="E142" s="0" t="s">
        <x:v>579</x:v>
      </x:c>
      <x:c r="I142" s="0" t="s">
        <x:v>58</x:v>
      </x:c>
    </x:row>
    <x:row r="143" spans="1:10">
      <x:c r="A143" s="0" t="s">
        <x:v>580</x:v>
      </x:c>
      <x:c r="B143" s="0" t="s">
        <x:v>574</x:v>
      </x:c>
      <x:c r="C143" s="0" t="s">
        <x:v>581</x:v>
      </x:c>
      <x:c r="E143" s="0" t="s">
        <x:v>582</x:v>
      </x:c>
      <x:c r="I143" s="0" t="s">
        <x:v>58</x:v>
      </x:c>
    </x:row>
    <x:row r="144" spans="1:10">
      <x:c r="A144" s="0" t="s">
        <x:v>583</x:v>
      </x:c>
      <x:c r="B144" s="0" t="s">
        <x:v>574</x:v>
      </x:c>
      <x:c r="J144" s="0" t="s">
        <x:v>584</x:v>
      </x:c>
    </x:row>
    <x:row r="145" spans="1:10">
      <x:c r="A145" s="0" t="s">
        <x:v>585</x:v>
      </x:c>
      <x:c r="B145" s="0" t="s">
        <x:v>574</x:v>
      </x:c>
      <x:c r="C145" s="0" t="s">
        <x:v>586</x:v>
      </x:c>
      <x:c r="E145" s="0" t="s">
        <x:v>587</x:v>
      </x:c>
      <x:c r="J145" s="0" t="s">
        <x:v>588</x:v>
      </x:c>
    </x:row>
    <x:row r="146" spans="1:10">
      <x:c r="A146" s="0" t="s">
        <x:v>112</x:v>
      </x:c>
      <x:c r="B146" s="0" t="s">
        <x:v>574</x:v>
      </x:c>
      <x:c r="C146" s="0" t="s">
        <x:v>589</x:v>
      </x:c>
      <x:c r="E146" s="0" t="s">
        <x:v>590</x:v>
      </x:c>
      <x:c r="J146" s="0" t="s">
        <x:v>591</x:v>
      </x:c>
    </x:row>
    <x:row r="147" spans="1:10">
      <x:c r="A147" s="0" t="s">
        <x:v>79</x:v>
      </x:c>
      <x:c r="B147" s="0" t="s">
        <x:v>592</x:v>
      </x:c>
      <x:c r="C147" s="0" t="s">
        <x:v>593</x:v>
      </x:c>
      <x:c r="E147" s="0" t="s">
        <x:v>594</x:v>
      </x:c>
      <x:c r="J147" s="0" t="s">
        <x:v>595</x:v>
      </x:c>
    </x:row>
    <x:row r="148" spans="1:10">
      <x:c r="A148" s="0" t="s">
        <x:v>162</x:v>
      </x:c>
      <x:c r="B148" s="0" t="s">
        <x:v>592</x:v>
      </x:c>
      <x:c r="C148" s="0" t="s">
        <x:v>593</x:v>
      </x:c>
      <x:c r="E148" s="0" t="s">
        <x:v>596</x:v>
      </x:c>
      <x:c r="I148" s="0" t="s">
        <x:v>58</x:v>
      </x:c>
    </x:row>
    <x:row r="149" spans="1:10">
      <x:c r="A149" s="0" t="s">
        <x:v>437</x:v>
      </x:c>
      <x:c r="B149" s="0" t="s">
        <x:v>597</x:v>
      </x:c>
      <x:c r="C149" s="0" t="s">
        <x:v>598</x:v>
      </x:c>
      <x:c r="E149" s="0" t="s">
        <x:v>599</x:v>
      </x:c>
      <x:c r="I149" s="0" t="s">
        <x:v>58</x:v>
      </x:c>
    </x:row>
    <x:row r="150" spans="1:10">
      <x:c r="A150" s="0" t="s">
        <x:v>600</x:v>
      </x:c>
      <x:c r="B150" s="0" t="s">
        <x:v>601</x:v>
      </x:c>
      <x:c r="C150" s="0" t="s">
        <x:v>602</x:v>
      </x:c>
      <x:c r="E150" s="0" t="s">
        <x:v>603</x:v>
      </x:c>
      <x:c r="I150" s="0" t="s">
        <x:v>58</x:v>
      </x:c>
    </x:row>
    <x:row r="151" spans="1:10">
      <x:c r="A151" s="0" t="s">
        <x:v>604</x:v>
      </x:c>
      <x:c r="B151" s="0" t="s">
        <x:v>601</x:v>
      </x:c>
      <x:c r="C151" s="0" t="s">
        <x:v>605</x:v>
      </x:c>
      <x:c r="E151" s="0" t="s">
        <x:v>606</x:v>
      </x:c>
      <x:c r="J151" s="0" t="s">
        <x:v>607</x:v>
      </x:c>
    </x:row>
    <x:row r="152" spans="1:10">
      <x:c r="A152" s="0" t="s">
        <x:v>608</x:v>
      </x:c>
      <x:c r="B152" s="0" t="s">
        <x:v>609</x:v>
      </x:c>
      <x:c r="C152" s="0" t="s">
        <x:v>610</x:v>
      </x:c>
      <x:c r="E152" s="0" t="s">
        <x:v>611</x:v>
      </x:c>
      <x:c r="I152" s="0" t="s">
        <x:v>58</x:v>
      </x:c>
    </x:row>
    <x:row r="153" spans="1:10">
      <x:c r="A153" s="0" t="s">
        <x:v>345</x:v>
      </x:c>
      <x:c r="B153" s="0" t="s">
        <x:v>612</x:v>
      </x:c>
      <x:c r="C153" s="0" t="s">
        <x:v>613</x:v>
      </x:c>
      <x:c r="E153" s="0" t="s">
        <x:v>614</x:v>
      </x:c>
      <x:c r="I153" s="0" t="s">
        <x:v>58</x:v>
      </x:c>
    </x:row>
    <x:row r="154" spans="1:10">
      <x:c r="A154" s="0" t="s">
        <x:v>326</x:v>
      </x:c>
      <x:c r="B154" s="0" t="s">
        <x:v>615</x:v>
      </x:c>
      <x:c r="C154" s="0" t="s">
        <x:v>616</x:v>
      </x:c>
      <x:c r="E154" s="0" t="s">
        <x:v>617</x:v>
      </x:c>
      <x:c r="I154" s="0" t="s">
        <x:v>58</x:v>
      </x:c>
    </x:row>
    <x:row r="155" spans="1:10">
      <x:c r="A155" s="0" t="s">
        <x:v>618</x:v>
      </x:c>
      <x:c r="B155" s="0" t="s">
        <x:v>615</x:v>
      </x:c>
      <x:c r="C155" s="0" t="s">
        <x:v>619</x:v>
      </x:c>
      <x:c r="E155" s="0" t="s">
        <x:v>620</x:v>
      </x:c>
      <x:c r="J155" s="0" t="s">
        <x:v>621</x:v>
      </x:c>
    </x:row>
    <x:row r="156" spans="1:10">
      <x:c r="A156" s="0" t="s">
        <x:v>622</x:v>
      </x:c>
      <x:c r="B156" s="0" t="s">
        <x:v>623</x:v>
      </x:c>
      <x:c r="C156" s="0" t="s">
        <x:v>624</x:v>
      </x:c>
      <x:c r="E156" s="0" t="s">
        <x:v>625</x:v>
      </x:c>
      <x:c r="J156" s="0" t="s">
        <x:v>626</x:v>
      </x:c>
    </x:row>
    <x:row r="157" spans="1:10">
      <x:c r="A157" s="0" t="s">
        <x:v>627</x:v>
      </x:c>
      <x:c r="B157" s="0" t="s">
        <x:v>628</x:v>
      </x:c>
      <x:c r="C157" s="0" t="s">
        <x:v>629</x:v>
      </x:c>
      <x:c r="J157" s="0" t="s">
        <x:v>630</x:v>
      </x:c>
    </x:row>
    <x:row r="158" spans="1:10">
      <x:c r="A158" s="0" t="s">
        <x:v>631</x:v>
      </x:c>
      <x:c r="B158" s="0" t="s">
        <x:v>628</x:v>
      </x:c>
      <x:c r="C158" s="0" t="s">
        <x:v>632</x:v>
      </x:c>
      <x:c r="E158" s="0" t="s">
        <x:v>633</x:v>
      </x:c>
      <x:c r="I158" s="0" t="s">
        <x:v>58</x:v>
      </x:c>
    </x:row>
    <x:row r="159" spans="1:10">
      <x:c r="A159" s="0" t="s">
        <x:v>634</x:v>
      </x:c>
      <x:c r="B159" s="0" t="s">
        <x:v>635</x:v>
      </x:c>
      <x:c r="J159" s="0" t="s">
        <x:v>636</x:v>
      </x:c>
    </x:row>
    <x:row r="160" spans="1:10">
      <x:c r="A160" s="0" t="s">
        <x:v>637</x:v>
      </x:c>
      <x:c r="B160" s="0" t="s">
        <x:v>638</x:v>
      </x:c>
      <x:c r="C160" s="0" t="s">
        <x:v>639</x:v>
      </x:c>
      <x:c r="E160" s="0" t="s">
        <x:v>640</x:v>
      </x:c>
      <x:c r="I160" s="0" t="s">
        <x:v>58</x:v>
      </x:c>
    </x:row>
    <x:row r="161" spans="1:10">
      <x:c r="A161" s="0" t="s">
        <x:v>491</x:v>
      </x:c>
      <x:c r="B161" s="0" t="s">
        <x:v>638</x:v>
      </x:c>
      <x:c r="C161" s="0" t="s">
        <x:v>331</x:v>
      </x:c>
      <x:c r="J161" s="0" t="s">
        <x:v>641</x:v>
      </x:c>
    </x:row>
    <x:row r="162" spans="1:10">
      <x:c r="A162" s="0" t="s">
        <x:v>642</x:v>
      </x:c>
      <x:c r="B162" s="0" t="s">
        <x:v>643</x:v>
      </x:c>
      <x:c r="E162" s="0" t="s">
        <x:v>644</x:v>
      </x:c>
      <x:c r="J162" s="0" t="s">
        <x:v>645</x:v>
      </x:c>
    </x:row>
    <x:row r="163" spans="1:10">
      <x:c r="A163" s="0" t="s">
        <x:v>646</x:v>
      </x:c>
      <x:c r="B163" s="0" t="s">
        <x:v>643</x:v>
      </x:c>
      <x:c r="C163" s="0" t="s">
        <x:v>647</x:v>
      </x:c>
      <x:c r="E163" s="0" t="s">
        <x:v>648</x:v>
      </x:c>
      <x:c r="I163" s="0" t="s">
        <x:v>58</x:v>
      </x:c>
    </x:row>
    <x:row r="164" spans="1:10">
      <x:c r="A164" s="0" t="s">
        <x:v>649</x:v>
      </x:c>
      <x:c r="B164" s="0" t="s">
        <x:v>650</x:v>
      </x:c>
      <x:c r="C164" s="0" t="s">
        <x:v>651</x:v>
      </x:c>
      <x:c r="E164" s="0" t="s">
        <x:v>652</x:v>
      </x:c>
      <x:c r="I164" s="0" t="s">
        <x:v>58</x:v>
      </x:c>
    </x:row>
    <x:row r="165" spans="1:10">
      <x:c r="A165" s="0" t="s">
        <x:v>653</x:v>
      </x:c>
      <x:c r="B165" s="0" t="s">
        <x:v>650</x:v>
      </x:c>
      <x:c r="C165" s="0" t="s">
        <x:v>654</x:v>
      </x:c>
      <x:c r="E165" s="0" t="s">
        <x:v>655</x:v>
      </x:c>
      <x:c r="I165" s="0" t="s">
        <x:v>58</x:v>
      </x:c>
    </x:row>
    <x:row r="166" spans="1:10">
      <x:c r="A166" s="0" t="s">
        <x:v>656</x:v>
      </x:c>
      <x:c r="B166" s="0" t="s">
        <x:v>650</x:v>
      </x:c>
      <x:c r="C166" s="0" t="s">
        <x:v>657</x:v>
      </x:c>
      <x:c r="E166" s="0" t="s">
        <x:v>658</x:v>
      </x:c>
      <x:c r="J166" s="0" t="s">
        <x:v>659</x:v>
      </x:c>
    </x:row>
    <x:row r="167" spans="1:10">
      <x:c r="A167" s="0" t="s">
        <x:v>618</x:v>
      </x:c>
      <x:c r="B167" s="0" t="s">
        <x:v>650</x:v>
      </x:c>
      <x:c r="C167" s="0" t="s">
        <x:v>660</x:v>
      </x:c>
      <x:c r="E167" s="0" t="s">
        <x:v>661</x:v>
      </x:c>
      <x:c r="J167" s="0" t="s">
        <x:v>662</x:v>
      </x:c>
    </x:row>
    <x:row r="168" spans="1:10">
      <x:c r="A168" s="0" t="s">
        <x:v>558</x:v>
      </x:c>
      <x:c r="B168" s="0" t="s">
        <x:v>663</x:v>
      </x:c>
      <x:c r="C168" s="0" t="s">
        <x:v>664</x:v>
      </x:c>
      <x:c r="E168" s="0" t="s">
        <x:v>665</x:v>
      </x:c>
      <x:c r="J168" s="0" t="s">
        <x:v>666</x:v>
      </x:c>
    </x:row>
    <x:row r="169" spans="1:10">
      <x:c r="A169" s="0" t="s">
        <x:v>539</x:v>
      </x:c>
      <x:c r="B169" s="0" t="s">
        <x:v>667</x:v>
      </x:c>
      <x:c r="C169" s="0" t="s">
        <x:v>668</x:v>
      </x:c>
      <x:c r="E169" s="0" t="s">
        <x:v>669</x:v>
      </x:c>
      <x:c r="J169" s="0" t="s">
        <x:v>670</x:v>
      </x:c>
    </x:row>
    <x:row r="170" spans="1:10">
      <x:c r="A170" s="0" t="s">
        <x:v>671</x:v>
      </x:c>
      <x:c r="B170" s="0" t="s">
        <x:v>667</x:v>
      </x:c>
      <x:c r="C170" s="0" t="s">
        <x:v>672</x:v>
      </x:c>
      <x:c r="E170" s="0" t="s">
        <x:v>673</x:v>
      </x:c>
      <x:c r="I170" s="0" t="s">
        <x:v>58</x:v>
      </x:c>
    </x:row>
    <x:row r="171" spans="1:10">
      <x:c r="A171" s="0" t="s">
        <x:v>674</x:v>
      </x:c>
      <x:c r="B171" s="0" t="s">
        <x:v>675</x:v>
      </x:c>
      <x:c r="C171" s="0" t="s">
        <x:v>676</x:v>
      </x:c>
      <x:c r="E171" s="0" t="s">
        <x:v>677</x:v>
      </x:c>
      <x:c r="J171" s="0" t="s">
        <x:v>678</x:v>
      </x:c>
    </x:row>
    <x:row r="172" spans="1:10">
      <x:c r="A172" s="0" t="s">
        <x:v>679</x:v>
      </x:c>
      <x:c r="B172" s="0" t="s">
        <x:v>675</x:v>
      </x:c>
      <x:c r="C172" s="0" t="s">
        <x:v>680</x:v>
      </x:c>
      <x:c r="E172" s="0" t="s">
        <x:v>681</x:v>
      </x:c>
      <x:c r="I172" s="0" t="s">
        <x:v>58</x:v>
      </x:c>
    </x:row>
    <x:row r="173" spans="1:10">
      <x:c r="A173" s="0" t="s">
        <x:v>682</x:v>
      </x:c>
      <x:c r="B173" s="0" t="s">
        <x:v>683</x:v>
      </x:c>
      <x:c r="C173" s="0" t="s">
        <x:v>684</x:v>
      </x:c>
      <x:c r="E173" s="0" t="s">
        <x:v>685</x:v>
      </x:c>
      <x:c r="I173" s="0" t="s">
        <x:v>58</x:v>
      </x:c>
    </x:row>
    <x:row r="174" spans="1:10">
      <x:c r="A174" s="0" t="s">
        <x:v>686</x:v>
      </x:c>
      <x:c r="B174" s="0" t="s">
        <x:v>683</x:v>
      </x:c>
      <x:c r="C174" s="0" t="s">
        <x:v>102</x:v>
      </x:c>
      <x:c r="E174" s="0" t="s">
        <x:v>687</x:v>
      </x:c>
      <x:c r="J174" s="0" t="s">
        <x:v>688</x:v>
      </x:c>
    </x:row>
    <x:row r="175" spans="1:10">
      <x:c r="A175" s="0" t="s">
        <x:v>689</x:v>
      </x:c>
      <x:c r="B175" s="0" t="s">
        <x:v>690</x:v>
      </x:c>
      <x:c r="C175" s="0" t="s">
        <x:v>691</x:v>
      </x:c>
      <x:c r="E175" s="0" t="s">
        <x:v>692</x:v>
      </x:c>
      <x:c r="I175" s="0" t="s">
        <x:v>58</x:v>
      </x:c>
    </x:row>
    <x:row r="176" spans="1:10">
      <x:c r="A176" s="0" t="s">
        <x:v>693</x:v>
      </x:c>
      <x:c r="B176" s="0" t="s">
        <x:v>694</x:v>
      </x:c>
      <x:c r="C176" s="0" t="s">
        <x:v>695</x:v>
      </x:c>
      <x:c r="E176" s="0" t="s">
        <x:v>696</x:v>
      </x:c>
      <x:c r="I176" s="0" t="s">
        <x:v>58</x:v>
      </x:c>
    </x:row>
    <x:row r="177" spans="1:10">
      <x:c r="A177" s="0" t="s">
        <x:v>697</x:v>
      </x:c>
      <x:c r="B177" s="0" t="s">
        <x:v>694</x:v>
      </x:c>
      <x:c r="C177" s="0" t="s">
        <x:v>698</x:v>
      </x:c>
      <x:c r="E177" s="0" t="s">
        <x:v>699</x:v>
      </x:c>
      <x:c r="J177" s="0" t="s">
        <x:v>700</x:v>
      </x:c>
    </x:row>
    <x:row r="178" spans="1:10">
      <x:c r="A178" s="0" t="s">
        <x:v>701</x:v>
      </x:c>
      <x:c r="B178" s="0" t="s">
        <x:v>702</x:v>
      </x:c>
      <x:c r="C178" s="0" t="s">
        <x:v>703</x:v>
      </x:c>
      <x:c r="E178" s="0" t="s">
        <x:v>704</x:v>
      </x:c>
      <x:c r="J178" s="0" t="s">
        <x:v>705</x:v>
      </x:c>
    </x:row>
    <x:row r="179" spans="1:10">
      <x:c r="A179" s="0" t="s">
        <x:v>706</x:v>
      </x:c>
      <x:c r="B179" s="0" t="s">
        <x:v>707</x:v>
      </x:c>
      <x:c r="C179" s="0" t="s">
        <x:v>708</x:v>
      </x:c>
      <x:c r="E179" s="0" t="s">
        <x:v>709</x:v>
      </x:c>
      <x:c r="I179" s="0" t="s">
        <x:v>58</x:v>
      </x:c>
    </x:row>
    <x:row r="180" spans="1:10">
      <x:c r="A180" s="0" t="s">
        <x:v>710</x:v>
      </x:c>
      <x:c r="B180" s="0" t="s">
        <x:v>711</x:v>
      </x:c>
      <x:c r="C180" s="0" t="s">
        <x:v>712</x:v>
      </x:c>
      <x:c r="E180" s="0" t="s">
        <x:v>713</x:v>
      </x:c>
      <x:c r="I180" s="0" t="s">
        <x:v>58</x:v>
      </x:c>
    </x:row>
    <x:row r="181" spans="1:10">
      <x:c r="A181" s="0" t="s">
        <x:v>429</x:v>
      </x:c>
      <x:c r="B181" s="0" t="s">
        <x:v>714</x:v>
      </x:c>
      <x:c r="C181" s="0" t="s">
        <x:v>715</x:v>
      </x:c>
      <x:c r="I181" s="0" t="s">
        <x:v>58</x:v>
      </x:c>
    </x:row>
    <x:row r="182" spans="1:10">
      <x:c r="A182" s="0" t="s">
        <x:v>330</x:v>
      </x:c>
      <x:c r="B182" s="0" t="s">
        <x:v>714</x:v>
      </x:c>
      <x:c r="C182" s="0" t="s">
        <x:v>716</x:v>
      </x:c>
      <x:c r="E182" s="0" t="s">
        <x:v>717</x:v>
      </x:c>
      <x:c r="I182" s="0" t="s">
        <x:v>58</x:v>
      </x:c>
    </x:row>
    <x:row r="183" spans="1:10">
      <x:c r="A183" s="0" t="s">
        <x:v>718</x:v>
      </x:c>
      <x:c r="B183" s="0" t="s">
        <x:v>719</x:v>
      </x:c>
      <x:c r="C183" s="0" t="s">
        <x:v>720</x:v>
      </x:c>
      <x:c r="E183" s="0" t="s">
        <x:v>721</x:v>
      </x:c>
      <x:c r="I183" s="0" t="s">
        <x:v>58</x:v>
      </x:c>
    </x:row>
    <x:row r="184" spans="1:10">
      <x:c r="A184" s="0" t="s">
        <x:v>132</x:v>
      </x:c>
      <x:c r="B184" s="0" t="s">
        <x:v>719</x:v>
      </x:c>
      <x:c r="C184" s="0" t="s">
        <x:v>722</x:v>
      </x:c>
      <x:c r="E184" s="0" t="s">
        <x:v>723</x:v>
      </x:c>
      <x:c r="I184" s="0" t="s">
        <x:v>58</x:v>
      </x:c>
    </x:row>
    <x:row r="185" spans="1:10">
      <x:c r="A185" s="0" t="s">
        <x:v>450</x:v>
      </x:c>
      <x:c r="B185" s="0" t="s">
        <x:v>724</x:v>
      </x:c>
      <x:c r="C185" s="0" t="s">
        <x:v>725</x:v>
      </x:c>
      <x:c r="E185" s="0" t="s">
        <x:v>726</x:v>
      </x:c>
      <x:c r="J185" s="0" t="s">
        <x:v>727</x:v>
      </x:c>
    </x:row>
    <x:row r="186" spans="1:10">
      <x:c r="A186" s="0" t="s">
        <x:v>728</x:v>
      </x:c>
      <x:c r="B186" s="0" t="s">
        <x:v>724</x:v>
      </x:c>
      <x:c r="C186" s="0" t="s">
        <x:v>729</x:v>
      </x:c>
      <x:c r="E186" s="0" t="s">
        <x:v>730</x:v>
      </x:c>
      <x:c r="I186" s="0" t="s">
        <x:v>58</x:v>
      </x:c>
    </x:row>
    <x:row r="187" spans="1:10">
      <x:c r="A187" s="0" t="s">
        <x:v>679</x:v>
      </x:c>
      <x:c r="B187" s="0" t="s">
        <x:v>731</x:v>
      </x:c>
      <x:c r="C187" s="0" t="s">
        <x:v>732</x:v>
      </x:c>
      <x:c r="E187" s="0" t="s">
        <x:v>733</x:v>
      </x:c>
      <x:c r="I187" s="0" t="s">
        <x:v>58</x:v>
      </x:c>
    </x:row>
    <x:row r="188" spans="1:10">
      <x:c r="A188" s="0" t="s">
        <x:v>728</x:v>
      </x:c>
      <x:c r="B188" s="0" t="s">
        <x:v>731</x:v>
      </x:c>
      <x:c r="C188" s="0" t="s">
        <x:v>734</x:v>
      </x:c>
      <x:c r="E188" s="0" t="s">
        <x:v>735</x:v>
      </x:c>
      <x:c r="J188" s="0" t="s">
        <x:v>736</x:v>
      </x:c>
    </x:row>
    <x:row r="189" spans="1:10">
      <x:c r="A189" s="0" t="s">
        <x:v>737</x:v>
      </x:c>
      <x:c r="B189" s="0" t="s">
        <x:v>738</x:v>
      </x:c>
      <x:c r="E189" s="0" t="s">
        <x:v>739</x:v>
      </x:c>
      <x:c r="J189" s="0" t="s">
        <x:v>740</x:v>
      </x:c>
    </x:row>
    <x:row r="190" spans="1:10">
      <x:c r="A190" s="0" t="s">
        <x:v>653</x:v>
      </x:c>
      <x:c r="B190" s="0" t="s">
        <x:v>741</x:v>
      </x:c>
      <x:c r="C190" s="0" t="s">
        <x:v>742</x:v>
      </x:c>
      <x:c r="E190" s="0" t="s">
        <x:v>743</x:v>
      </x:c>
      <x:c r="I190" s="0" t="s">
        <x:v>58</x:v>
      </x:c>
    </x:row>
    <x:row r="191" spans="1:10">
      <x:c r="A191" s="0" t="s">
        <x:v>744</x:v>
      </x:c>
      <x:c r="B191" s="0" t="s">
        <x:v>741</x:v>
      </x:c>
      <x:c r="C191" s="0" t="s">
        <x:v>745</x:v>
      </x:c>
      <x:c r="E191" s="0" t="s">
        <x:v>746</x:v>
      </x:c>
      <x:c r="J191" s="0" t="s">
        <x:v>747</x:v>
      </x:c>
    </x:row>
    <x:row r="192" spans="1:10">
      <x:c r="A192" s="0" t="s">
        <x:v>389</x:v>
      </x:c>
      <x:c r="B192" s="0" t="s">
        <x:v>748</x:v>
      </x:c>
      <x:c r="C192" s="0" t="s">
        <x:v>749</x:v>
      </x:c>
      <x:c r="E192" s="0" t="s">
        <x:v>750</x:v>
      </x:c>
      <x:c r="I192" s="0" t="s">
        <x:v>58</x:v>
      </x:c>
    </x:row>
    <x:row r="193" spans="1:10">
      <x:c r="A193" s="0" t="s">
        <x:v>751</x:v>
      </x:c>
      <x:c r="B193" s="0" t="s">
        <x:v>748</x:v>
      </x:c>
      <x:c r="C193" s="0" t="s">
        <x:v>752</x:v>
      </x:c>
      <x:c r="E193" s="0" t="s">
        <x:v>753</x:v>
      </x:c>
      <x:c r="J193" s="0" t="s">
        <x:v>754</x:v>
      </x:c>
    </x:row>
    <x:row r="194" spans="1:10">
      <x:c r="A194" s="0" t="s">
        <x:v>755</x:v>
      </x:c>
      <x:c r="B194" s="0" t="s">
        <x:v>748</x:v>
      </x:c>
      <x:c r="C194" s="0" t="s">
        <x:v>756</x:v>
      </x:c>
      <x:c r="E194" s="0" t="s">
        <x:v>757</x:v>
      </x:c>
      <x:c r="J194" s="0" t="s">
        <x:v>758</x:v>
      </x:c>
    </x:row>
    <x:row r="195" spans="1:10">
      <x:c r="A195" s="0" t="s">
        <x:v>759</x:v>
      </x:c>
      <x:c r="B195" s="0" t="s">
        <x:v>760</x:v>
      </x:c>
      <x:c r="C195" s="0" t="s">
        <x:v>761</x:v>
      </x:c>
      <x:c r="E195" s="0" t="s">
        <x:v>762</x:v>
      </x:c>
      <x:c r="I195" s="0" t="s">
        <x:v>58</x:v>
      </x:c>
    </x:row>
    <x:row r="196" spans="1:10">
      <x:c r="A196" s="0" t="s">
        <x:v>763</x:v>
      </x:c>
      <x:c r="B196" s="0" t="s">
        <x:v>764</x:v>
      </x:c>
      <x:c r="C196" s="0" t="s">
        <x:v>765</x:v>
      </x:c>
      <x:c r="E196" s="0" t="s">
        <x:v>766</x:v>
      </x:c>
      <x:c r="J196" s="0" t="s">
        <x:v>767</x:v>
      </x:c>
    </x:row>
    <x:row r="197" spans="1:10">
      <x:c r="A197" s="0" t="s">
        <x:v>768</x:v>
      </x:c>
      <x:c r="B197" s="0" t="s">
        <x:v>764</x:v>
      </x:c>
      <x:c r="C197" s="0" t="s">
        <x:v>765</x:v>
      </x:c>
      <x:c r="E197" s="0" t="s">
        <x:v>769</x:v>
      </x:c>
      <x:c r="I197" s="0" t="s">
        <x:v>58</x:v>
      </x:c>
    </x:row>
    <x:row r="198" spans="1:10">
      <x:c r="A198" s="0" t="s">
        <x:v>770</x:v>
      </x:c>
      <x:c r="B198" s="0" t="s">
        <x:v>771</x:v>
      </x:c>
      <x:c r="C198" s="0" t="s">
        <x:v>772</x:v>
      </x:c>
      <x:c r="E198" s="0" t="s">
        <x:v>773</x:v>
      </x:c>
      <x:c r="J198" s="0" t="s">
        <x:v>774</x:v>
      </x:c>
    </x:row>
    <x:row r="199" spans="1:10">
      <x:c r="A199" s="0" t="s">
        <x:v>775</x:v>
      </x:c>
      <x:c r="B199" s="0" t="s">
        <x:v>771</x:v>
      </x:c>
      <x:c r="C199" s="0" t="s">
        <x:v>772</x:v>
      </x:c>
      <x:c r="E199" s="0" t="s">
        <x:v>776</x:v>
      </x:c>
      <x:c r="I199" s="0" t="s">
        <x:v>58</x:v>
      </x:c>
    </x:row>
    <x:row r="200" spans="1:10">
      <x:c r="A200" s="0" t="s">
        <x:v>777</x:v>
      </x:c>
      <x:c r="B200" s="0" t="s">
        <x:v>778</x:v>
      </x:c>
      <x:c r="C200" s="0" t="s">
        <x:v>779</x:v>
      </x:c>
      <x:c r="E200" s="0" t="s">
        <x:v>780</x:v>
      </x:c>
      <x:c r="I200" s="0" t="s">
        <x:v>58</x:v>
      </x:c>
    </x:row>
    <x:row r="201" spans="1:10">
      <x:c r="A201" s="0" t="s">
        <x:v>781</x:v>
      </x:c>
      <x:c r="B201" s="0" t="s">
        <x:v>782</x:v>
      </x:c>
      <x:c r="C201" s="0" t="s">
        <x:v>783</x:v>
      </x:c>
      <x:c r="E201" s="0" t="s">
        <x:v>784</x:v>
      </x:c>
      <x:c r="I201" s="0" t="s">
        <x:v>58</x:v>
      </x:c>
    </x:row>
    <x:row r="202" spans="1:10">
      <x:c r="A202" s="0" t="s">
        <x:v>785</x:v>
      </x:c>
      <x:c r="B202" s="0" t="s">
        <x:v>786</x:v>
      </x:c>
      <x:c r="C202" s="0" t="s">
        <x:v>787</x:v>
      </x:c>
      <x:c r="E202" s="0" t="s">
        <x:v>788</x:v>
      </x:c>
      <x:c r="I202" s="0" t="s">
        <x:v>58</x:v>
      </x:c>
    </x:row>
    <x:row r="203" spans="1:10">
      <x:c r="A203" s="0" t="s">
        <x:v>789</x:v>
      </x:c>
      <x:c r="B203" s="0" t="s">
        <x:v>786</x:v>
      </x:c>
      <x:c r="C203" s="0" t="s">
        <x:v>790</x:v>
      </x:c>
      <x:c r="I203" s="0" t="s">
        <x:v>58</x:v>
      </x:c>
    </x:row>
    <x:row r="204" spans="1:10">
      <x:c r="A204" s="0" t="s">
        <x:v>791</x:v>
      </x:c>
      <x:c r="B204" s="0" t="s">
        <x:v>792</x:v>
      </x:c>
      <x:c r="C204" s="0" t="s">
        <x:v>793</x:v>
      </x:c>
      <x:c r="E204" s="0" t="s">
        <x:v>794</x:v>
      </x:c>
      <x:c r="I204" s="0" t="s">
        <x:v>58</x:v>
      </x:c>
    </x:row>
    <x:row r="205" spans="1:10">
      <x:c r="A205" s="0" t="s">
        <x:v>534</x:v>
      </x:c>
      <x:c r="B205" s="0" t="s">
        <x:v>795</x:v>
      </x:c>
      <x:c r="C205" s="0" t="s">
        <x:v>796</x:v>
      </x:c>
      <x:c r="E205" s="0" t="s">
        <x:v>797</x:v>
      </x:c>
      <x:c r="I205" s="0" t="s">
        <x:v>58</x:v>
      </x:c>
    </x:row>
    <x:row r="206" spans="1:10">
      <x:c r="A206" s="0" t="s">
        <x:v>798</x:v>
      </x:c>
      <x:c r="B206" s="0" t="s">
        <x:v>799</x:v>
      </x:c>
      <x:c r="C206" s="0" t="s">
        <x:v>800</x:v>
      </x:c>
      <x:c r="E206" s="0" t="s">
        <x:v>801</x:v>
      </x:c>
      <x:c r="J206" s="0" t="s">
        <x:v>802</x:v>
      </x:c>
    </x:row>
    <x:row r="207" spans="1:10">
      <x:c r="A207" s="0" t="s">
        <x:v>803</x:v>
      </x:c>
      <x:c r="B207" s="0" t="s">
        <x:v>804</x:v>
      </x:c>
      <x:c r="C207" s="0" t="s">
        <x:v>805</x:v>
      </x:c>
      <x:c r="E207" s="0" t="s">
        <x:v>806</x:v>
      </x:c>
      <x:c r="I207" s="0" t="s">
        <x:v>58</x:v>
      </x:c>
    </x:row>
    <x:row r="208" spans="1:10">
      <x:c r="A208" s="0" t="s">
        <x:v>807</x:v>
      </x:c>
      <x:c r="B208" s="0" t="s">
        <x:v>804</x:v>
      </x:c>
      <x:c r="C208" s="0" t="s">
        <x:v>21</x:v>
      </x:c>
      <x:c r="J208" s="0" t="s">
        <x:v>808</x:v>
      </x:c>
    </x:row>
    <x:row r="209" spans="1:10">
      <x:c r="A209" s="0" t="s">
        <x:v>101</x:v>
      </x:c>
      <x:c r="B209" s="0" t="s">
        <x:v>809</x:v>
      </x:c>
      <x:c r="C209" s="0" t="s">
        <x:v>810</x:v>
      </x:c>
      <x:c r="E209" s="0" t="s">
        <x:v>811</x:v>
      </x:c>
      <x:c r="I209" s="0" t="s">
        <x:v>58</x:v>
      </x:c>
    </x:row>
    <x:row r="210" spans="1:10">
      <x:c r="A210" s="0" t="s">
        <x:v>812</x:v>
      </x:c>
      <x:c r="B210" s="0" t="s">
        <x:v>813</x:v>
      </x:c>
      <x:c r="C210" s="0" t="s">
        <x:v>814</x:v>
      </x:c>
      <x:c r="E210" s="0" t="s">
        <x:v>815</x:v>
      </x:c>
      <x:c r="I210" s="0" t="s">
        <x:v>58</x:v>
      </x:c>
    </x:row>
    <x:row r="211" spans="1:10">
      <x:c r="A211" s="0" t="s">
        <x:v>816</x:v>
      </x:c>
      <x:c r="B211" s="0" t="s">
        <x:v>817</x:v>
      </x:c>
      <x:c r="C211" s="0" t="s">
        <x:v>818</x:v>
      </x:c>
      <x:c r="E211" s="0" t="s">
        <x:v>819</x:v>
      </x:c>
      <x:c r="I211" s="0" t="s">
        <x:v>58</x:v>
      </x:c>
    </x:row>
    <x:row r="212" spans="1:10">
      <x:c r="A212" s="0" t="s">
        <x:v>759</x:v>
      </x:c>
      <x:c r="B212" s="0" t="s">
        <x:v>817</x:v>
      </x:c>
      <x:c r="C212" s="0" t="s">
        <x:v>820</x:v>
      </x:c>
      <x:c r="E212" s="0" t="s">
        <x:v>821</x:v>
      </x:c>
      <x:c r="J212" s="0" t="s">
        <x:v>822</x:v>
      </x:c>
    </x:row>
    <x:row r="213" spans="1:10">
      <x:c r="A213" s="0" t="s">
        <x:v>823</x:v>
      </x:c>
      <x:c r="B213" s="0" t="s">
        <x:v>824</x:v>
      </x:c>
      <x:c r="C213" s="0" t="s">
        <x:v>825</x:v>
      </x:c>
      <x:c r="E213" s="0" t="s">
        <x:v>826</x:v>
      </x:c>
      <x:c r="J213" s="0" t="s">
        <x:v>827</x:v>
      </x:c>
    </x:row>
    <x:row r="214" spans="1:10">
      <x:c r="A214" s="0" t="s">
        <x:v>264</x:v>
      </x:c>
      <x:c r="B214" s="0" t="s">
        <x:v>828</x:v>
      </x:c>
      <x:c r="C214" s="0" t="s">
        <x:v>829</x:v>
      </x:c>
      <x:c r="E214" s="0" t="s">
        <x:v>830</x:v>
      </x:c>
      <x:c r="I214" s="0" t="s">
        <x:v>58</x:v>
      </x:c>
    </x:row>
    <x:row r="215" spans="1:10">
      <x:c r="A215" s="0" t="s">
        <x:v>378</x:v>
      </x:c>
      <x:c r="B215" s="0" t="s">
        <x:v>831</x:v>
      </x:c>
      <x:c r="C215" s="0" t="s">
        <x:v>832</x:v>
      </x:c>
      <x:c r="E215" s="0" t="s">
        <x:v>833</x:v>
      </x:c>
      <x:c r="I215" s="0" t="s">
        <x:v>58</x:v>
      </x:c>
    </x:row>
    <x:row r="216" spans="1:10">
      <x:c r="A216" s="0" t="s">
        <x:v>834</x:v>
      </x:c>
      <x:c r="B216" s="0" t="s">
        <x:v>831</x:v>
      </x:c>
      <x:c r="C216" s="0" t="s">
        <x:v>835</x:v>
      </x:c>
      <x:c r="E216" s="0" t="s">
        <x:v>836</x:v>
      </x:c>
      <x:c r="J216" s="0" t="s">
        <x:v>837</x:v>
      </x:c>
    </x:row>
    <x:row r="217" spans="1:10">
      <x:c r="A217" s="0" t="s">
        <x:v>402</x:v>
      </x:c>
      <x:c r="B217" s="0" t="s">
        <x:v>838</x:v>
      </x:c>
      <x:c r="C217" s="0" t="s">
        <x:v>839</x:v>
      </x:c>
      <x:c r="E217" s="0" t="s">
        <x:v>840</x:v>
      </x:c>
      <x:c r="I217" s="0" t="s">
        <x:v>58</x:v>
      </x:c>
    </x:row>
    <x:row r="218" spans="1:10">
      <x:c r="A218" s="0" t="s">
        <x:v>693</x:v>
      </x:c>
      <x:c r="B218" s="0" t="s">
        <x:v>838</x:v>
      </x:c>
      <x:c r="C218" s="0" t="s">
        <x:v>841</x:v>
      </x:c>
      <x:c r="E218" s="0" t="s">
        <x:v>842</x:v>
      </x:c>
      <x:c r="J218" s="0" t="s">
        <x:v>843</x:v>
      </x:c>
    </x:row>
    <x:row r="219" spans="1:10">
      <x:c r="A219" s="0" t="s">
        <x:v>844</x:v>
      </x:c>
      <x:c r="B219" s="0" t="s">
        <x:v>845</x:v>
      </x:c>
      <x:c r="C219" s="0" t="s">
        <x:v>846</x:v>
      </x:c>
      <x:c r="E219" s="0" t="s">
        <x:v>847</x:v>
      </x:c>
      <x:c r="I219" s="0" t="s">
        <x:v>58</x:v>
      </x:c>
    </x:row>
    <x:row r="220" spans="1:10">
      <x:c r="A220" s="0" t="s">
        <x:v>848</x:v>
      </x:c>
      <x:c r="B220" s="0" t="s">
        <x:v>849</x:v>
      </x:c>
      <x:c r="C220" s="0" t="s">
        <x:v>850</x:v>
      </x:c>
      <x:c r="E220" s="0" t="s">
        <x:v>851</x:v>
      </x:c>
      <x:c r="I220" s="0" t="s">
        <x:v>58</x:v>
      </x:c>
    </x:row>
    <x:row r="221" spans="1:10">
      <x:c r="A221" s="0" t="s">
        <x:v>852</x:v>
      </x:c>
      <x:c r="B221" s="0" t="s">
        <x:v>853</x:v>
      </x:c>
      <x:c r="C221" s="0" t="s">
        <x:v>854</x:v>
      </x:c>
      <x:c r="E221" s="0" t="s">
        <x:v>855</x:v>
      </x:c>
      <x:c r="I221" s="0" t="s">
        <x:v>58</x:v>
      </x:c>
    </x:row>
    <x:row r="222" spans="1:10">
      <x:c r="A222" s="0" t="s">
        <x:v>856</x:v>
      </x:c>
      <x:c r="B222" s="0" t="s">
        <x:v>853</x:v>
      </x:c>
      <x:c r="C222" s="0" t="s">
        <x:v>857</x:v>
      </x:c>
      <x:c r="I222" s="0" t="s">
        <x:v>58</x:v>
      </x:c>
    </x:row>
    <x:row r="223" spans="1:10">
      <x:c r="A223" s="0" t="s">
        <x:v>858</x:v>
      </x:c>
      <x:c r="B223" s="0" t="s">
        <x:v>859</x:v>
      </x:c>
      <x:c r="C223" s="0" t="s">
        <x:v>860</x:v>
      </x:c>
      <x:c r="E223" s="0" t="s">
        <x:v>861</x:v>
      </x:c>
      <x:c r="I223" s="0" t="s">
        <x:v>58</x:v>
      </x:c>
    </x:row>
    <x:row r="224" spans="1:10">
      <x:c r="A224" s="0" t="s">
        <x:v>249</x:v>
      </x:c>
      <x:c r="B224" s="0" t="s">
        <x:v>862</x:v>
      </x:c>
      <x:c r="C224" s="0" t="s">
        <x:v>863</x:v>
      </x:c>
      <x:c r="E224" s="0" t="s">
        <x:v>864</x:v>
      </x:c>
      <x:c r="I224" s="0" t="s">
        <x:v>58</x:v>
      </x:c>
    </x:row>
    <x:row r="225" spans="1:10">
      <x:c r="A225" s="0" t="s">
        <x:v>865</x:v>
      </x:c>
      <x:c r="B225" s="0" t="s">
        <x:v>866</x:v>
      </x:c>
      <x:c r="C225" s="0" t="s">
        <x:v>867</x:v>
      </x:c>
      <x:c r="E225" s="0" t="s">
        <x:v>259</x:v>
      </x:c>
      <x:c r="J225" s="0" t="s">
        <x:v>256</x:v>
      </x:c>
    </x:row>
    <x:row r="226" spans="1:10">
      <x:c r="A226" s="0" t="s">
        <x:v>75</x:v>
      </x:c>
      <x:c r="B226" s="0" t="s">
        <x:v>868</x:v>
      </x:c>
      <x:c r="C226" s="0" t="s">
        <x:v>869</x:v>
      </x:c>
      <x:c r="E226" s="0" t="s">
        <x:v>870</x:v>
      </x:c>
      <x:c r="I226" s="0" t="s">
        <x:v>58</x:v>
      </x:c>
    </x:row>
    <x:row r="227" spans="1:10">
      <x:c r="A227" s="0" t="s">
        <x:v>871</x:v>
      </x:c>
      <x:c r="B227" s="0" t="s">
        <x:v>872</x:v>
      </x:c>
      <x:c r="C227" s="0" t="s">
        <x:v>873</x:v>
      </x:c>
      <x:c r="E227" s="0" t="s">
        <x:v>874</x:v>
      </x:c>
      <x:c r="J227" s="0" t="s">
        <x:v>875</x:v>
      </x:c>
    </x:row>
    <x:row r="228" spans="1:10">
      <x:c r="A228" s="0" t="s">
        <x:v>876</x:v>
      </x:c>
      <x:c r="B228" s="0" t="s">
        <x:v>877</x:v>
      </x:c>
      <x:c r="C228" s="0" t="s">
        <x:v>878</x:v>
      </x:c>
      <x:c r="E228" s="0" t="s">
        <x:v>879</x:v>
      </x:c>
      <x:c r="I228" s="0" t="s">
        <x:v>58</x:v>
      </x:c>
    </x:row>
    <x:row r="229" spans="1:10">
      <x:c r="A229" s="0" t="s">
        <x:v>470</x:v>
      </x:c>
      <x:c r="B229" s="0" t="s">
        <x:v>880</x:v>
      </x:c>
      <x:c r="C229" s="0" t="s">
        <x:v>881</x:v>
      </x:c>
      <x:c r="E229" s="0" t="s">
        <x:v>882</x:v>
      </x:c>
      <x:c r="I229" s="0" t="s">
        <x:v>58</x:v>
      </x:c>
    </x:row>
    <x:row r="230" spans="1:10">
      <x:c r="A230" s="0" t="s">
        <x:v>883</x:v>
      </x:c>
      <x:c r="B230" s="0" t="s">
        <x:v>884</x:v>
      </x:c>
      <x:c r="C230" s="0" t="s">
        <x:v>885</x:v>
      </x:c>
      <x:c r="E230" s="0" t="s">
        <x:v>886</x:v>
      </x:c>
      <x:c r="J230" s="0" t="s">
        <x:v>887</x:v>
      </x:c>
    </x:row>
    <x:row r="231" spans="1:10">
      <x:c r="A231" s="0" t="s">
        <x:v>888</x:v>
      </x:c>
      <x:c r="B231" s="0" t="s">
        <x:v>889</x:v>
      </x:c>
      <x:c r="C231" s="0" t="s">
        <x:v>890</x:v>
      </x:c>
      <x:c r="E231" s="0" t="s">
        <x:v>891</x:v>
      </x:c>
      <x:c r="I231" s="0" t="s">
        <x:v>58</x:v>
      </x:c>
    </x:row>
    <x:row r="232" spans="1:10">
      <x:c r="A232" s="0" t="s">
        <x:v>59</x:v>
      </x:c>
      <x:c r="B232" s="0" t="s">
        <x:v>889</x:v>
      </x:c>
      <x:c r="C232" s="0" t="s">
        <x:v>892</x:v>
      </x:c>
      <x:c r="E232" s="0" t="s">
        <x:v>893</x:v>
      </x:c>
      <x:c r="J232" s="0" t="s">
        <x:v>894</x:v>
      </x:c>
    </x:row>
    <x:row r="233" spans="1:10">
      <x:c r="A233" s="0" t="s">
        <x:v>91</x:v>
      </x:c>
      <x:c r="B233" s="0" t="s">
        <x:v>895</x:v>
      </x:c>
      <x:c r="C233" s="0" t="s">
        <x:v>896</x:v>
      </x:c>
      <x:c r="E233" s="0" t="s">
        <x:v>897</x:v>
      </x:c>
      <x:c r="I233" s="0" t="s">
        <x:v>58</x:v>
      </x:c>
    </x:row>
    <x:row r="234" spans="1:10">
      <x:c r="A234" s="0" t="s">
        <x:v>236</x:v>
      </x:c>
      <x:c r="B234" s="0" t="s">
        <x:v>898</x:v>
      </x:c>
      <x:c r="J234" s="0" t="s">
        <x:v>899</x:v>
      </x:c>
    </x:row>
    <x:row r="235" spans="1:10">
      <x:c r="A235" s="0" t="s">
        <x:v>900</x:v>
      </x:c>
      <x:c r="B235" s="0" t="s">
        <x:v>901</x:v>
      </x:c>
      <x:c r="J235" s="0" t="s">
        <x:v>902</x:v>
      </x:c>
    </x:row>
    <x:row r="236" spans="1:10">
      <x:c r="A236" s="0" t="s">
        <x:v>903</x:v>
      </x:c>
      <x:c r="B236" s="0" t="s">
        <x:v>901</x:v>
      </x:c>
      <x:c r="C236" s="0" t="s">
        <x:v>904</x:v>
      </x:c>
      <x:c r="E236" s="0" t="s">
        <x:v>905</x:v>
      </x:c>
      <x:c r="I236" s="0" t="s">
        <x:v>58</x:v>
      </x:c>
    </x:row>
    <x:row r="237" spans="1:10">
      <x:c r="A237" s="0" t="s">
        <x:v>236</x:v>
      </x:c>
      <x:c r="B237" s="0" t="s">
        <x:v>906</x:v>
      </x:c>
      <x:c r="C237" s="0" t="s">
        <x:v>907</x:v>
      </x:c>
      <x:c r="E237" s="0" t="s">
        <x:v>908</x:v>
      </x:c>
      <x:c r="I237" s="0" t="s">
        <x:v>58</x:v>
      </x:c>
    </x:row>
    <x:row r="238" spans="1:10">
      <x:c r="A238" s="0" t="s">
        <x:v>909</x:v>
      </x:c>
      <x:c r="B238" s="0" t="s">
        <x:v>906</x:v>
      </x:c>
      <x:c r="C238" s="0" t="s">
        <x:v>910</x:v>
      </x:c>
      <x:c r="E238" s="0" t="s">
        <x:v>911</x:v>
      </x:c>
      <x:c r="J238" s="0" t="s">
        <x:v>912</x:v>
      </x:c>
    </x:row>
    <x:row r="239" spans="1:10">
      <x:c r="A239" s="0" t="s">
        <x:v>913</x:v>
      </x:c>
      <x:c r="B239" s="0" t="s">
        <x:v>914</x:v>
      </x:c>
      <x:c r="C239" s="0" t="s">
        <x:v>915</x:v>
      </x:c>
      <x:c r="E239" s="0" t="s">
        <x:v>916</x:v>
      </x:c>
      <x:c r="I239" s="0" t="s">
        <x:v>58</x:v>
      </x:c>
    </x:row>
    <x:row r="240" spans="1:10">
      <x:c r="A240" s="0" t="s">
        <x:v>917</x:v>
      </x:c>
      <x:c r="B240" s="0" t="s">
        <x:v>918</x:v>
      </x:c>
      <x:c r="C240" s="0" t="s">
        <x:v>919</x:v>
      </x:c>
      <x:c r="E240" s="0" t="s">
        <x:v>920</x:v>
      </x:c>
      <x:c r="I240" s="0" t="s">
        <x:v>58</x:v>
      </x:c>
    </x:row>
    <x:row r="241" spans="1:10">
      <x:c r="A241" s="0" t="s">
        <x:v>921</x:v>
      </x:c>
      <x:c r="B241" s="0" t="s">
        <x:v>922</x:v>
      </x:c>
      <x:c r="C241" s="0" t="s">
        <x:v>21</x:v>
      </x:c>
      <x:c r="E241" s="0" t="s">
        <x:v>923</x:v>
      </x:c>
      <x:c r="J241" s="0" t="s">
        <x:v>924</x:v>
      </x:c>
    </x:row>
    <x:row r="242" spans="1:10">
      <x:c r="A242" s="0" t="s">
        <x:v>925</x:v>
      </x:c>
      <x:c r="B242" s="0" t="s">
        <x:v>926</x:v>
      </x:c>
      <x:c r="C242" s="0" t="s">
        <x:v>927</x:v>
      </x:c>
      <x:c r="E242" s="0" t="s">
        <x:v>928</x:v>
      </x:c>
      <x:c r="I242" s="0" t="s">
        <x:v>58</x:v>
      </x:c>
    </x:row>
    <x:row r="243" spans="1:10">
      <x:c r="A243" s="0" t="s">
        <x:v>929</x:v>
      </x:c>
      <x:c r="B243" s="0" t="s">
        <x:v>926</x:v>
      </x:c>
      <x:c r="C243" s="0" t="s">
        <x:v>930</x:v>
      </x:c>
      <x:c r="E243" s="0" t="s">
        <x:v>931</x:v>
      </x:c>
      <x:c r="I243" s="0" t="s">
        <x:v>58</x:v>
      </x:c>
    </x:row>
    <x:row r="244" spans="1:10">
      <x:c r="A244" s="0" t="s">
        <x:v>932</x:v>
      </x:c>
      <x:c r="B244" s="0" t="s">
        <x:v>926</x:v>
      </x:c>
      <x:c r="C244" s="0" t="s">
        <x:v>933</x:v>
      </x:c>
      <x:c r="E244" s="0" t="s">
        <x:v>934</x:v>
      </x:c>
      <x:c r="J244" s="0" t="s">
        <x:v>935</x:v>
      </x:c>
    </x:row>
    <x:row r="245" spans="1:10">
      <x:c r="A245" s="0" t="s">
        <x:v>936</x:v>
      </x:c>
      <x:c r="B245" s="0" t="s">
        <x:v>937</x:v>
      </x:c>
      <x:c r="C245" s="0" t="s">
        <x:v>927</x:v>
      </x:c>
      <x:c r="E245" s="0" t="s">
        <x:v>938</x:v>
      </x:c>
      <x:c r="J245" s="0" t="s">
        <x:v>939</x:v>
      </x:c>
    </x:row>
    <x:row r="246" spans="1:10">
      <x:c r="A246" s="0" t="s">
        <x:v>940</x:v>
      </x:c>
      <x:c r="B246" s="0" t="s">
        <x:v>941</x:v>
      </x:c>
      <x:c r="C246" s="0" t="s">
        <x:v>942</x:v>
      </x:c>
      <x:c r="E246" s="0" t="s">
        <x:v>943</x:v>
      </x:c>
      <x:c r="I246" s="0" t="s">
        <x:v>58</x:v>
      </x:c>
    </x:row>
    <x:row r="247" spans="1:10">
      <x:c r="A247" s="0" t="s">
        <x:v>944</x:v>
      </x:c>
      <x:c r="B247" s="0" t="s">
        <x:v>945</x:v>
      </x:c>
      <x:c r="C247" s="0" t="s">
        <x:v>946</x:v>
      </x:c>
      <x:c r="E247" s="0" t="s">
        <x:v>947</x:v>
      </x:c>
      <x:c r="I247" s="0" t="s">
        <x:v>58</x:v>
      </x:c>
    </x:row>
    <x:row r="248" spans="1:10">
      <x:c r="A248" s="0" t="s">
        <x:v>491</x:v>
      </x:c>
      <x:c r="B248" s="0" t="s">
        <x:v>948</x:v>
      </x:c>
      <x:c r="C248" s="0" t="s">
        <x:v>949</x:v>
      </x:c>
      <x:c r="E248" s="0" t="s">
        <x:v>950</x:v>
      </x:c>
      <x:c r="I248" s="0" t="s">
        <x:v>58</x:v>
      </x:c>
    </x:row>
    <x:row r="249" spans="1:10">
      <x:c r="A249" s="0" t="s">
        <x:v>515</x:v>
      </x:c>
      <x:c r="B249" s="0" t="s">
        <x:v>951</x:v>
      </x:c>
      <x:c r="C249" s="0" t="s">
        <x:v>21</x:v>
      </x:c>
      <x:c r="E249" s="0" t="s">
        <x:v>952</x:v>
      </x:c>
      <x:c r="J249" s="0" t="s">
        <x:v>953</x:v>
      </x:c>
    </x:row>
    <x:row r="250" spans="1:10">
      <x:c r="A250" s="0" t="s">
        <x:v>954</x:v>
      </x:c>
      <x:c r="B250" s="0" t="s">
        <x:v>955</x:v>
      </x:c>
      <x:c r="E250" s="0" t="s">
        <x:v>956</x:v>
      </x:c>
      <x:c r="J250" s="0" t="s">
        <x:v>957</x:v>
      </x:c>
    </x:row>
    <x:row r="251" spans="1:10">
      <x:c r="A251" s="0" t="s">
        <x:v>958</x:v>
      </x:c>
      <x:c r="B251" s="0" t="s">
        <x:v>955</x:v>
      </x:c>
      <x:c r="C251" s="0" t="s">
        <x:v>959</x:v>
      </x:c>
      <x:c r="E251" s="0" t="s">
        <x:v>960</x:v>
      </x:c>
      <x:c r="I251" s="0" t="s">
        <x:v>58</x:v>
      </x:c>
    </x:row>
    <x:row r="252" spans="1:10">
      <x:c r="A252" s="0" t="s">
        <x:v>961</x:v>
      </x:c>
      <x:c r="B252" s="0" t="s">
        <x:v>962</x:v>
      </x:c>
      <x:c r="C252" s="0" t="s">
        <x:v>963</x:v>
      </x:c>
      <x:c r="E252" s="0" t="s">
        <x:v>964</x:v>
      </x:c>
      <x:c r="J252" s="0" t="s">
        <x:v>965</x:v>
      </x:c>
    </x:row>
    <x:row r="253" spans="1:10">
      <x:c r="A253" s="0" t="s">
        <x:v>966</x:v>
      </x:c>
      <x:c r="B253" s="0" t="s">
        <x:v>967</x:v>
      </x:c>
      <x:c r="C253" s="0" t="s">
        <x:v>968</x:v>
      </x:c>
      <x:c r="E253" s="0" t="s">
        <x:v>969</x:v>
      </x:c>
      <x:c r="J253" s="0" t="s">
        <x:v>970</x:v>
      </x:c>
    </x:row>
    <x:row r="254" spans="1:10">
      <x:c r="A254" s="0" t="s">
        <x:v>971</x:v>
      </x:c>
      <x:c r="B254" s="0" t="s">
        <x:v>967</x:v>
      </x:c>
      <x:c r="C254" s="0" t="s">
        <x:v>972</x:v>
      </x:c>
      <x:c r="E254" s="0" t="s">
        <x:v>973</x:v>
      </x:c>
      <x:c r="I254" s="0" t="s">
        <x:v>58</x:v>
      </x:c>
    </x:row>
    <x:row r="255" spans="1:10">
      <x:c r="A255" s="0" t="s">
        <x:v>236</x:v>
      </x:c>
      <x:c r="B255" s="0" t="s">
        <x:v>974</x:v>
      </x:c>
      <x:c r="C255" s="0" t="s">
        <x:v>975</x:v>
      </x:c>
      <x:c r="E255" s="0" t="s">
        <x:v>976</x:v>
      </x:c>
      <x:c r="J255" s="0" t="s">
        <x:v>977</x:v>
      </x:c>
    </x:row>
    <x:row r="256" spans="1:10">
      <x:c r="A256" s="0" t="s">
        <x:v>978</x:v>
      </x:c>
      <x:c r="B256" s="0" t="s">
        <x:v>974</x:v>
      </x:c>
      <x:c r="C256" s="0" t="s">
        <x:v>979</x:v>
      </x:c>
      <x:c r="E256" s="0" t="s">
        <x:v>980</x:v>
      </x:c>
      <x:c r="I256" s="0" t="s">
        <x:v>58</x:v>
      </x:c>
    </x:row>
    <x:row r="257" spans="1:10">
      <x:c r="A257" s="0" t="s">
        <x:v>981</x:v>
      </x:c>
      <x:c r="B257" s="0" t="s">
        <x:v>982</x:v>
      </x:c>
      <x:c r="C257" s="0" t="s">
        <x:v>983</x:v>
      </x:c>
      <x:c r="E257" s="0" t="s">
        <x:v>984</x:v>
      </x:c>
      <x:c r="I257" s="0" t="s">
        <x:v>58</x:v>
      </x:c>
    </x:row>
    <x:row r="258" spans="1:10">
      <x:c r="A258" s="0" t="s">
        <x:v>985</x:v>
      </x:c>
      <x:c r="B258" s="0" t="s">
        <x:v>982</x:v>
      </x:c>
      <x:c r="C258" s="0" t="s">
        <x:v>21</x:v>
      </x:c>
      <x:c r="J258" s="0" t="s">
        <x:v>986</x:v>
      </x:c>
    </x:row>
    <x:row r="259" spans="1:10">
      <x:c r="A259" s="0" t="s">
        <x:v>987</x:v>
      </x:c>
      <x:c r="B259" s="0" t="s">
        <x:v>982</x:v>
      </x:c>
      <x:c r="C259" s="0" t="s">
        <x:v>988</x:v>
      </x:c>
      <x:c r="E259" s="0" t="s">
        <x:v>989</x:v>
      </x:c>
      <x:c r="I259" s="0" t="s">
        <x:v>58</x:v>
      </x:c>
    </x:row>
    <x:row r="260" spans="1:10">
      <x:c r="A260" s="0" t="s">
        <x:v>990</x:v>
      </x:c>
      <x:c r="B260" s="0" t="s">
        <x:v>991</x:v>
      </x:c>
      <x:c r="C260" s="0" t="s">
        <x:v>992</x:v>
      </x:c>
      <x:c r="E260" s="0" t="s">
        <x:v>993</x:v>
      </x:c>
      <x:c r="J260" s="0" t="s">
        <x:v>994</x:v>
      </x:c>
    </x:row>
    <x:row r="261" spans="1:10">
      <x:c r="A261" s="0" t="s">
        <x:v>995</x:v>
      </x:c>
      <x:c r="B261" s="0" t="s">
        <x:v>991</x:v>
      </x:c>
      <x:c r="C261" s="0" t="s">
        <x:v>996</x:v>
      </x:c>
      <x:c r="E261" s="0" t="s">
        <x:v>997</x:v>
      </x:c>
      <x:c r="J261" s="0" t="s">
        <x:v>994</x:v>
      </x:c>
    </x:row>
    <x:row r="262" spans="1:10">
      <x:c r="A262" s="0" t="s">
        <x:v>998</x:v>
      </x:c>
      <x:c r="B262" s="0" t="s">
        <x:v>999</x:v>
      </x:c>
      <x:c r="C262" s="0" t="s">
        <x:v>1000</x:v>
      </x:c>
      <x:c r="E262" s="0" t="s">
        <x:v>1001</x:v>
      </x:c>
      <x:c r="I262" s="0" t="s">
        <x:v>58</x:v>
      </x:c>
    </x:row>
    <x:row r="263" spans="1:10">
      <x:c r="A263" s="0" t="s">
        <x:v>1002</x:v>
      </x:c>
      <x:c r="B263" s="0" t="s">
        <x:v>999</x:v>
      </x:c>
      <x:c r="C263" s="0" t="s">
        <x:v>1003</x:v>
      </x:c>
      <x:c r="E263" s="0" t="s">
        <x:v>1004</x:v>
      </x:c>
      <x:c r="J263" s="0" t="s">
        <x:v>1005</x:v>
      </x:c>
    </x:row>
    <x:row r="264" spans="1:10">
      <x:c r="A264" s="0" t="s">
        <x:v>1006</x:v>
      </x:c>
      <x:c r="B264" s="0" t="s">
        <x:v>1007</x:v>
      </x:c>
      <x:c r="C264" s="0" t="s">
        <x:v>1008</x:v>
      </x:c>
      <x:c r="E264" s="0" t="s">
        <x:v>1009</x:v>
      </x:c>
      <x:c r="I264" s="0" t="s">
        <x:v>58</x:v>
      </x:c>
    </x:row>
    <x:row r="265" spans="1:10">
      <x:c r="A265" s="0" t="s">
        <x:v>128</x:v>
      </x:c>
      <x:c r="B265" s="0" t="s">
        <x:v>1010</x:v>
      </x:c>
      <x:c r="C265" s="0" t="s">
        <x:v>1011</x:v>
      </x:c>
      <x:c r="E265" s="0" t="s">
        <x:v>1012</x:v>
      </x:c>
      <x:c r="J265" s="0" t="s">
        <x:v>1013</x:v>
      </x:c>
    </x:row>
    <x:row r="266" spans="1:10">
      <x:c r="A266" s="0" t="s">
        <x:v>1014</x:v>
      </x:c>
      <x:c r="B266" s="0" t="s">
        <x:v>1010</x:v>
      </x:c>
      <x:c r="C266" s="0" t="s">
        <x:v>1015</x:v>
      </x:c>
      <x:c r="E266" s="0" t="s">
        <x:v>1016</x:v>
      </x:c>
      <x:c r="I266" s="0" t="s">
        <x:v>58</x:v>
      </x:c>
    </x:row>
    <x:row r="267" spans="1:10">
      <x:c r="A267" s="0" t="s">
        <x:v>1017</x:v>
      </x:c>
      <x:c r="B267" s="0" t="s">
        <x:v>1018</x:v>
      </x:c>
      <x:c r="C267" s="0" t="s">
        <x:v>1019</x:v>
      </x:c>
      <x:c r="J267" s="0" t="s">
        <x:v>90</x:v>
      </x:c>
    </x:row>
    <x:row r="268" spans="1:10">
      <x:c r="A268" s="0" t="s">
        <x:v>1020</x:v>
      </x:c>
      <x:c r="B268" s="0" t="s">
        <x:v>1021</x:v>
      </x:c>
      <x:c r="C268" s="0" t="s">
        <x:v>1022</x:v>
      </x:c>
      <x:c r="E268" s="0" t="s">
        <x:v>1023</x:v>
      </x:c>
      <x:c r="I268" s="0" t="s">
        <x:v>58</x:v>
      </x:c>
    </x:row>
    <x:row r="269" spans="1:10">
      <x:c r="A269" s="0" t="s">
        <x:v>932</x:v>
      </x:c>
      <x:c r="B269" s="0" t="s">
        <x:v>1024</x:v>
      </x:c>
      <x:c r="C269" s="0" t="s">
        <x:v>1025</x:v>
      </x:c>
      <x:c r="E269" s="0" t="s">
        <x:v>1026</x:v>
      </x:c>
      <x:c r="I269" s="0" t="s">
        <x:v>58</x:v>
      </x:c>
    </x:row>
    <x:row r="270" spans="1:10">
      <x:c r="A270" s="0" t="s">
        <x:v>1027</x:v>
      </x:c>
      <x:c r="B270" s="0" t="s">
        <x:v>1028</x:v>
      </x:c>
      <x:c r="C270" s="0" t="s">
        <x:v>1029</x:v>
      </x:c>
      <x:c r="E270" s="0" t="s">
        <x:v>1030</x:v>
      </x:c>
      <x:c r="J270" s="0" t="s">
        <x:v>1031</x:v>
      </x:c>
    </x:row>
    <x:row r="271" spans="1:10">
      <x:c r="A271" s="0" t="s">
        <x:v>159</x:v>
      </x:c>
      <x:c r="B271" s="0" t="s">
        <x:v>1028</x:v>
      </x:c>
      <x:c r="C271" s="0" t="s">
        <x:v>1032</x:v>
      </x:c>
      <x:c r="E271" s="0" t="s">
        <x:v>1033</x:v>
      </x:c>
      <x:c r="I271" s="0" t="s">
        <x:v>58</x:v>
      </x:c>
    </x:row>
    <x:row r="272" spans="1:10">
      <x:c r="A272" s="0" t="s">
        <x:v>1034</x:v>
      </x:c>
      <x:c r="B272" s="0" t="s">
        <x:v>1035</x:v>
      </x:c>
      <x:c r="C272" s="0" t="s">
        <x:v>1036</x:v>
      </x:c>
      <x:c r="E272" s="0" t="s">
        <x:v>1037</x:v>
      </x:c>
      <x:c r="I272" s="0" t="s">
        <x:v>58</x:v>
      </x:c>
    </x:row>
    <x:row r="273" spans="1:10">
      <x:c r="A273" s="0" t="s">
        <x:v>1038</x:v>
      </x:c>
      <x:c r="B273" s="0" t="s">
        <x:v>1039</x:v>
      </x:c>
      <x:c r="C273" s="0" t="s">
        <x:v>1040</x:v>
      </x:c>
      <x:c r="E273" s="0" t="s">
        <x:v>1041</x:v>
      </x:c>
      <x:c r="J273" s="0" t="s">
        <x:v>1042</x:v>
      </x:c>
    </x:row>
    <x:row r="274" spans="1:10">
      <x:c r="A274" s="0" t="s">
        <x:v>204</x:v>
      </x:c>
      <x:c r="B274" s="0" t="s">
        <x:v>1039</x:v>
      </x:c>
      <x:c r="C274" s="0" t="s">
        <x:v>1043</x:v>
      </x:c>
      <x:c r="E274" s="0" t="s">
        <x:v>1044</x:v>
      </x:c>
      <x:c r="I274" s="0" t="s">
        <x:v>58</x:v>
      </x:c>
    </x:row>
    <x:row r="275" spans="1:10">
      <x:c r="A275" s="0" t="s">
        <x:v>1045</x:v>
      </x:c>
      <x:c r="B275" s="0" t="s">
        <x:v>1046</x:v>
      </x:c>
      <x:c r="C275" s="0" t="s">
        <x:v>1047</x:v>
      </x:c>
      <x:c r="E275" s="0" t="s">
        <x:v>1048</x:v>
      </x:c>
      <x:c r="I275" s="0" t="s">
        <x:v>58</x:v>
      </x:c>
    </x:row>
    <x:row r="276" spans="1:10">
      <x:c r="A276" s="0" t="s">
        <x:v>159</x:v>
      </x:c>
      <x:c r="B276" s="0" t="s">
        <x:v>1046</x:v>
      </x:c>
      <x:c r="C276" s="0" t="s">
        <x:v>1049</x:v>
      </x:c>
      <x:c r="E276" s="0" t="s">
        <x:v>1050</x:v>
      </x:c>
      <x:c r="J276" s="0" t="s">
        <x:v>1051</x:v>
      </x:c>
    </x:row>
    <x:row r="277" spans="1:10">
      <x:c r="A277" s="0" t="s">
        <x:v>189</x:v>
      </x:c>
      <x:c r="B277" s="0" t="s">
        <x:v>1046</x:v>
      </x:c>
      <x:c r="C277" s="0" t="s">
        <x:v>102</x:v>
      </x:c>
      <x:c r="E277" s="0" t="s">
        <x:v>1052</x:v>
      </x:c>
      <x:c r="J277" s="0" t="s">
        <x:v>1051</x:v>
      </x:c>
    </x:row>
    <x:row r="278" spans="1:10">
      <x:c r="A278" s="0" t="s">
        <x:v>1053</x:v>
      </x:c>
      <x:c r="B278" s="0" t="s">
        <x:v>1054</x:v>
      </x:c>
      <x:c r="E278" s="0" t="s">
        <x:v>1055</x:v>
      </x:c>
      <x:c r="J278" s="0" t="s">
        <x:v>1056</x:v>
      </x:c>
    </x:row>
    <x:row r="279" spans="1:10">
      <x:c r="A279" s="0" t="s">
        <x:v>1057</x:v>
      </x:c>
      <x:c r="B279" s="0" t="s">
        <x:v>1054</x:v>
      </x:c>
      <x:c r="C279" s="0" t="s">
        <x:v>1058</x:v>
      </x:c>
      <x:c r="E279" s="0" t="s">
        <x:v>1059</x:v>
      </x:c>
      <x:c r="I279" s="0" t="s">
        <x:v>58</x:v>
      </x:c>
    </x:row>
    <x:row r="280" spans="1:10">
      <x:c r="A280" s="0" t="s">
        <x:v>1060</x:v>
      </x:c>
      <x:c r="B280" s="0" t="s">
        <x:v>1061</x:v>
      </x:c>
      <x:c r="C280" s="0" t="s">
        <x:v>1062</x:v>
      </x:c>
      <x:c r="E280" s="0" t="s">
        <x:v>1063</x:v>
      </x:c>
      <x:c r="J280" s="0" t="s">
        <x:v>1064</x:v>
      </x:c>
    </x:row>
    <x:row r="281" spans="1:10">
      <x:c r="A281" s="0" t="s">
        <x:v>101</x:v>
      </x:c>
      <x:c r="B281" s="0" t="s">
        <x:v>1065</x:v>
      </x:c>
      <x:c r="C281" s="0" t="s">
        <x:v>1066</x:v>
      </x:c>
      <x:c r="E281" s="0" t="s">
        <x:v>1067</x:v>
      </x:c>
      <x:c r="I281" s="0" t="s">
        <x:v>58</x:v>
      </x:c>
    </x:row>
    <x:row r="282" spans="1:10">
      <x:c r="A282" s="0" t="s">
        <x:v>1068</x:v>
      </x:c>
      <x:c r="B282" s="0" t="s">
        <x:v>1065</x:v>
      </x:c>
      <x:c r="C282" s="0" t="s">
        <x:v>1069</x:v>
      </x:c>
      <x:c r="E282" s="0" t="s">
        <x:v>1070</x:v>
      </x:c>
      <x:c r="J282" s="0" t="s">
        <x:v>1071</x:v>
      </x:c>
    </x:row>
    <x:row r="283" spans="1:10">
      <x:c r="A283" s="0" t="s">
        <x:v>1072</x:v>
      </x:c>
      <x:c r="B283" s="0" t="s">
        <x:v>1073</x:v>
      </x:c>
      <x:c r="C283" s="0" t="s">
        <x:v>1074</x:v>
      </x:c>
      <x:c r="E283" s="0" t="s">
        <x:v>1075</x:v>
      </x:c>
      <x:c r="I283" s="0" t="s">
        <x:v>58</x:v>
      </x:c>
    </x:row>
    <x:row r="284" spans="1:10">
      <x:c r="A284" s="0" t="s">
        <x:v>273</x:v>
      </x:c>
      <x:c r="B284" s="0" t="s">
        <x:v>1073</x:v>
      </x:c>
      <x:c r="C284" s="0" t="s">
        <x:v>102</x:v>
      </x:c>
      <x:c r="J284" s="0" t="s">
        <x:v>1076</x:v>
      </x:c>
    </x:row>
    <x:row r="285" spans="1:10">
      <x:c r="A285" s="0" t="s">
        <x:v>1077</x:v>
      </x:c>
      <x:c r="B285" s="0" t="s">
        <x:v>1073</x:v>
      </x:c>
      <x:c r="C285" s="0" t="s">
        <x:v>1078</x:v>
      </x:c>
      <x:c r="E285" s="0" t="s">
        <x:v>1079</x:v>
      </x:c>
      <x:c r="J285" s="0" t="s">
        <x:v>1080</x:v>
      </x:c>
    </x:row>
    <x:row r="286" spans="1:10">
      <x:c r="A286" s="0" t="s">
        <x:v>1081</x:v>
      </x:c>
      <x:c r="B286" s="0" t="s">
        <x:v>1082</x:v>
      </x:c>
      <x:c r="C286" s="0" t="s">
        <x:v>1083</x:v>
      </x:c>
      <x:c r="E286" s="0" t="s">
        <x:v>1084</x:v>
      </x:c>
      <x:c r="I286" s="0" t="s">
        <x:v>58</x:v>
      </x:c>
    </x:row>
    <x:row r="287" spans="1:10">
      <x:c r="A287" s="0" t="s">
        <x:v>1085</x:v>
      </x:c>
      <x:c r="B287" s="0" t="s">
        <x:v>1086</x:v>
      </x:c>
      <x:c r="C287" s="0" t="s">
        <x:v>1087</x:v>
      </x:c>
      <x:c r="E287" s="0" t="s">
        <x:v>1088</x:v>
      </x:c>
      <x:c r="J287" s="0" t="s">
        <x:v>1089</x:v>
      </x:c>
    </x:row>
    <x:row r="288" spans="1:10">
      <x:c r="A288" s="0" t="s">
        <x:v>1090</x:v>
      </x:c>
      <x:c r="B288" s="0" t="s">
        <x:v>1091</x:v>
      </x:c>
      <x:c r="C288" s="0" t="s">
        <x:v>1092</x:v>
      </x:c>
      <x:c r="E288" s="0" t="s">
        <x:v>1093</x:v>
      </x:c>
      <x:c r="I288" s="0" t="s">
        <x:v>58</x:v>
      </x:c>
    </x:row>
    <x:row r="289" spans="1:10">
      <x:c r="A289" s="0" t="s">
        <x:v>1094</x:v>
      </x:c>
      <x:c r="B289" s="0" t="s">
        <x:v>1095</x:v>
      </x:c>
      <x:c r="C289" s="0" t="s">
        <x:v>1096</x:v>
      </x:c>
      <x:c r="E289" s="0" t="s">
        <x:v>1097</x:v>
      </x:c>
      <x:c r="I289" s="0" t="s">
        <x:v>58</x:v>
      </x:c>
    </x:row>
    <x:row r="290" spans="1:10">
      <x:c r="A290" s="0" t="s">
        <x:v>1098</x:v>
      </x:c>
      <x:c r="B290" s="0" t="s">
        <x:v>1099</x:v>
      </x:c>
      <x:c r="C290" s="0" t="s">
        <x:v>1100</x:v>
      </x:c>
      <x:c r="E290" s="0" t="s">
        <x:v>1101</x:v>
      </x:c>
      <x:c r="I290" s="0" t="s">
        <x:v>58</x:v>
      </x:c>
    </x:row>
    <x:row r="291" spans="1:10">
      <x:c r="A291" s="0" t="s">
        <x:v>236</x:v>
      </x:c>
      <x:c r="B291" s="0" t="s">
        <x:v>1102</x:v>
      </x:c>
      <x:c r="C291" s="0" t="s">
        <x:v>1103</x:v>
      </x:c>
      <x:c r="E291" s="0" t="s">
        <x:v>1104</x:v>
      </x:c>
      <x:c r="J291" s="0" t="s">
        <x:v>1105</x:v>
      </x:c>
    </x:row>
    <x:row r="292" spans="1:10">
      <x:c r="A292" s="0" t="s">
        <x:v>1106</x:v>
      </x:c>
      <x:c r="B292" s="0" t="s">
        <x:v>1102</x:v>
      </x:c>
      <x:c r="C292" s="0" t="s">
        <x:v>1107</x:v>
      </x:c>
      <x:c r="E292" s="0" t="s">
        <x:v>1108</x:v>
      </x:c>
      <x:c r="I292" s="0" t="s">
        <x:v>58</x:v>
      </x:c>
    </x:row>
    <x:row r="293" spans="1:10">
      <x:c r="A293" s="0" t="s">
        <x:v>88</x:v>
      </x:c>
      <x:c r="B293" s="0" t="s">
        <x:v>1109</x:v>
      </x:c>
      <x:c r="C293" s="0" t="s">
        <x:v>1110</x:v>
      </x:c>
      <x:c r="E293" s="0" t="s">
        <x:v>1111</x:v>
      </x:c>
      <x:c r="I293" s="0" t="s">
        <x:v>58</x:v>
      </x:c>
    </x:row>
    <x:row r="294" spans="1:10">
      <x:c r="A294" s="0" t="s">
        <x:v>1112</x:v>
      </x:c>
      <x:c r="B294" s="0" t="s">
        <x:v>1113</x:v>
      </x:c>
      <x:c r="C294" s="0" t="s">
        <x:v>1114</x:v>
      </x:c>
      <x:c r="E294" s="0" t="s">
        <x:v>1115</x:v>
      </x:c>
      <x:c r="J294" s="0" t="s">
        <x:v>1116</x:v>
      </x:c>
    </x:row>
    <x:row r="295" spans="1:10">
      <x:c r="A295" s="0" t="s">
        <x:v>273</x:v>
      </x:c>
      <x:c r="B295" s="0" t="s">
        <x:v>1113</x:v>
      </x:c>
      <x:c r="C295" s="0" t="s">
        <x:v>1117</x:v>
      </x:c>
      <x:c r="E295" s="0" t="s">
        <x:v>1118</x:v>
      </x:c>
      <x:c r="I295" s="0" t="s">
        <x:v>58</x:v>
      </x:c>
    </x:row>
    <x:row r="296" spans="1:10">
      <x:c r="A296" s="0" t="s">
        <x:v>1119</x:v>
      </x:c>
      <x:c r="B296" s="0" t="s">
        <x:v>1120</x:v>
      </x:c>
      <x:c r="C296" s="0" t="s">
        <x:v>1121</x:v>
      </x:c>
      <x:c r="E296" s="0" t="s">
        <x:v>1122</x:v>
      </x:c>
      <x:c r="I296" s="0" t="s">
        <x:v>58</x:v>
      </x:c>
    </x:row>
    <x:row r="297" spans="1:10">
      <x:c r="A297" s="0" t="s">
        <x:v>1123</x:v>
      </x:c>
      <x:c r="B297" s="0" t="s">
        <x:v>1120</x:v>
      </x:c>
      <x:c r="C297" s="0" t="s">
        <x:v>1124</x:v>
      </x:c>
      <x:c r="E297" s="0" t="s">
        <x:v>1125</x:v>
      </x:c>
      <x:c r="J297" s="0" t="s">
        <x:v>1126</x:v>
      </x:c>
    </x:row>
    <x:row r="298" spans="1:10">
      <x:c r="A298" s="0" t="s">
        <x:v>1127</x:v>
      </x:c>
      <x:c r="B298" s="0" t="s">
        <x:v>1128</x:v>
      </x:c>
      <x:c r="C298" s="0" t="s">
        <x:v>1129</x:v>
      </x:c>
      <x:c r="E298" s="0" t="s">
        <x:v>1130</x:v>
      </x:c>
      <x:c r="J298" s="0" t="s">
        <x:v>1131</x:v>
      </x:c>
    </x:row>
    <x:row r="299" spans="1:10">
      <x:c r="A299" s="0" t="s">
        <x:v>981</x:v>
      </x:c>
      <x:c r="B299" s="0" t="s">
        <x:v>1132</x:v>
      </x:c>
      <x:c r="C299" s="0" t="s">
        <x:v>21</x:v>
      </x:c>
      <x:c r="E299" s="0" t="s">
        <x:v>1133</x:v>
      </x:c>
      <x:c r="J299" s="0" t="s">
        <x:v>1134</x:v>
      </x:c>
    </x:row>
    <x:row r="300" spans="1:10">
      <x:c r="A300" s="0" t="s">
        <x:v>1135</x:v>
      </x:c>
      <x:c r="B300" s="0" t="s">
        <x:v>1136</x:v>
      </x:c>
      <x:c r="C300" s="0" t="s">
        <x:v>1137</x:v>
      </x:c>
      <x:c r="E300" s="0" t="s">
        <x:v>1138</x:v>
      </x:c>
      <x:c r="I300" s="0" t="s">
        <x:v>58</x:v>
      </x:c>
    </x:row>
    <x:row r="301" spans="1:10">
      <x:c r="A301" s="0" t="s">
        <x:v>1139</x:v>
      </x:c>
      <x:c r="B301" s="0" t="s">
        <x:v>1136</x:v>
      </x:c>
      <x:c r="C301" s="0" t="s">
        <x:v>1140</x:v>
      </x:c>
      <x:c r="E301" s="0" t="s">
        <x:v>1141</x:v>
      </x:c>
      <x:c r="J301" s="0" t="s">
        <x:v>1142</x:v>
      </x:c>
    </x:row>
    <x:row r="302" spans="1:10">
      <x:c r="A302" s="0" t="s">
        <x:v>1143</x:v>
      </x:c>
      <x:c r="B302" s="0" t="s">
        <x:v>1144</x:v>
      </x:c>
      <x:c r="C302" s="0" t="s">
        <x:v>1145</x:v>
      </x:c>
      <x:c r="E302" s="0" t="s">
        <x:v>1146</x:v>
      </x:c>
      <x:c r="I302" s="0" t="s">
        <x:v>58</x:v>
      </x:c>
    </x:row>
    <x:row r="303" spans="1:10">
      <x:c r="A303" s="0" t="s">
        <x:v>1147</x:v>
      </x:c>
      <x:c r="B303" s="0" t="s">
        <x:v>1148</x:v>
      </x:c>
      <x:c r="C303" s="0" t="s">
        <x:v>1149</x:v>
      </x:c>
      <x:c r="E303" s="0" t="s">
        <x:v>1150</x:v>
      </x:c>
      <x:c r="J303" s="0" t="s">
        <x:v>1151</x:v>
      </x:c>
    </x:row>
    <x:row r="304" spans="1:10">
      <x:c r="A304" s="0" t="s">
        <x:v>671</x:v>
      </x:c>
      <x:c r="B304" s="0" t="s">
        <x:v>1148</x:v>
      </x:c>
      <x:c r="C304" s="0" t="s">
        <x:v>1152</x:v>
      </x:c>
      <x:c r="E304" s="0" t="s">
        <x:v>1153</x:v>
      </x:c>
      <x:c r="I304" s="0" t="s">
        <x:v>58</x:v>
      </x:c>
    </x:row>
    <x:row r="305" spans="1:10">
      <x:c r="A305" s="0" t="s">
        <x:v>1154</x:v>
      </x:c>
      <x:c r="B305" s="0" t="s">
        <x:v>1155</x:v>
      </x:c>
      <x:c r="C305" s="0" t="s">
        <x:v>1156</x:v>
      </x:c>
      <x:c r="E305" s="0" t="s">
        <x:v>1157</x:v>
      </x:c>
      <x:c r="I305" s="0" t="s">
        <x:v>58</x:v>
      </x:c>
    </x:row>
    <x:row r="306" spans="1:10">
      <x:c r="A306" s="0" t="s">
        <x:v>763</x:v>
      </x:c>
      <x:c r="B306" s="0" t="s">
        <x:v>1155</x:v>
      </x:c>
      <x:c r="C306" s="0" t="s">
        <x:v>1158</x:v>
      </x:c>
      <x:c r="E306" s="0" t="s">
        <x:v>1159</x:v>
      </x:c>
      <x:c r="J306" s="0" t="s">
        <x:v>1160</x:v>
      </x:c>
    </x:row>
    <x:row r="307" spans="1:10">
      <x:c r="A307" s="0" t="s">
        <x:v>236</x:v>
      </x:c>
      <x:c r="B307" s="0" t="s">
        <x:v>1161</x:v>
      </x:c>
      <x:c r="C307" s="0" t="s">
        <x:v>1162</x:v>
      </x:c>
      <x:c r="E307" s="0" t="s">
        <x:v>1163</x:v>
      </x:c>
      <x:c r="J307" s="0" t="s">
        <x:v>1164</x:v>
      </x:c>
    </x:row>
    <x:row r="308" spans="1:10">
      <x:c r="A308" s="0" t="s">
        <x:v>1165</x:v>
      </x:c>
      <x:c r="B308" s="0" t="s">
        <x:v>1161</x:v>
      </x:c>
      <x:c r="C308" s="0" t="s">
        <x:v>1166</x:v>
      </x:c>
      <x:c r="E308" s="0" t="s">
        <x:v>1167</x:v>
      </x:c>
      <x:c r="I308" s="0" t="s">
        <x:v>58</x:v>
      </x:c>
    </x:row>
    <x:row r="309" spans="1:10">
      <x:c r="A309" s="0" t="s">
        <x:v>1168</x:v>
      </x:c>
      <x:c r="B309" s="0" t="s">
        <x:v>1169</x:v>
      </x:c>
      <x:c r="C309" s="0" t="s">
        <x:v>1170</x:v>
      </x:c>
      <x:c r="J309" s="0" t="s">
        <x:v>1171</x:v>
      </x:c>
    </x:row>
    <x:row r="310" spans="1:10">
      <x:c r="A310" s="0" t="s">
        <x:v>1172</x:v>
      </x:c>
      <x:c r="B310" s="0" t="s">
        <x:v>1169</x:v>
      </x:c>
      <x:c r="C310" s="0" t="s">
        <x:v>1173</x:v>
      </x:c>
      <x:c r="E310" s="0" t="s">
        <x:v>1174</x:v>
      </x:c>
      <x:c r="I310" s="0" t="s">
        <x:v>58</x:v>
      </x:c>
    </x:row>
    <x:row r="311" spans="1:10">
      <x:c r="A311" s="0" t="s">
        <x:v>88</x:v>
      </x:c>
      <x:c r="B311" s="0" t="s">
        <x:v>1175</x:v>
      </x:c>
      <x:c r="C311" s="0" t="s">
        <x:v>1176</x:v>
      </x:c>
      <x:c r="E311" s="0" t="s">
        <x:v>1177</x:v>
      </x:c>
      <x:c r="I311" s="0" t="s">
        <x:v>58</x:v>
      </x:c>
    </x:row>
    <x:row r="312" spans="1:10">
      <x:c r="A312" s="0" t="s">
        <x:v>249</x:v>
      </x:c>
      <x:c r="B312" s="0" t="s">
        <x:v>1178</x:v>
      </x:c>
      <x:c r="C312" s="0" t="s">
        <x:v>1179</x:v>
      </x:c>
      <x:c r="E312" s="0" t="s">
        <x:v>1180</x:v>
      </x:c>
      <x:c r="I312" s="0" t="s">
        <x:v>58</x:v>
      </x:c>
    </x:row>
    <x:row r="313" spans="1:10">
      <x:c r="A313" s="0" t="s">
        <x:v>1181</x:v>
      </x:c>
      <x:c r="B313" s="0" t="s">
        <x:v>1182</x:v>
      </x:c>
      <x:c r="C313" s="0" t="s">
        <x:v>1183</x:v>
      </x:c>
      <x:c r="E313" s="0" t="s">
        <x:v>1184</x:v>
      </x:c>
      <x:c r="J313" s="0" t="s">
        <x:v>74</x:v>
      </x:c>
    </x:row>
    <x:row r="314" spans="1:10">
      <x:c r="A314" s="0" t="s">
        <x:v>162</x:v>
      </x:c>
      <x:c r="B314" s="0" t="s">
        <x:v>1182</x:v>
      </x:c>
      <x:c r="C314" s="0" t="s">
        <x:v>21</x:v>
      </x:c>
      <x:c r="J314" s="0" t="s">
        <x:v>74</x:v>
      </x:c>
    </x:row>
    <x:row r="315" spans="1:10">
      <x:c r="A315" s="0" t="s">
        <x:v>1185</x:v>
      </x:c>
      <x:c r="B315" s="0" t="s">
        <x:v>1186</x:v>
      </x:c>
      <x:c r="C315" s="0" t="s">
        <x:v>1187</x:v>
      </x:c>
      <x:c r="E315" s="0" t="s">
        <x:v>1188</x:v>
      </x:c>
      <x:c r="I315" s="0" t="s">
        <x:v>58</x:v>
      </x:c>
    </x:row>
    <x:row r="316" spans="1:10">
      <x:c r="A316" s="0" t="s">
        <x:v>88</x:v>
      </x:c>
      <x:c r="B316" s="0" t="s">
        <x:v>1186</x:v>
      </x:c>
      <x:c r="E316" s="0" t="s">
        <x:v>1189</x:v>
      </x:c>
      <x:c r="J316" s="0" t="s">
        <x:v>1190</x:v>
      </x:c>
    </x:row>
    <x:row r="317" spans="1:10">
      <x:c r="A317" s="0" t="s">
        <x:v>1191</x:v>
      </x:c>
      <x:c r="B317" s="0" t="s">
        <x:v>1186</x:v>
      </x:c>
      <x:c r="C317" s="0" t="s">
        <x:v>102</x:v>
      </x:c>
      <x:c r="E317" s="0" t="s">
        <x:v>1192</x:v>
      </x:c>
      <x:c r="J317" s="0" t="s">
        <x:v>1193</x:v>
      </x:c>
    </x:row>
    <x:row r="318" spans="1:10">
      <x:c r="A318" s="0" t="s">
        <x:v>487</x:v>
      </x:c>
      <x:c r="B318" s="0" t="s">
        <x:v>1186</x:v>
      </x:c>
      <x:c r="C318" s="0" t="s">
        <x:v>1194</x:v>
      </x:c>
      <x:c r="E318" s="0" t="s">
        <x:v>1195</x:v>
      </x:c>
      <x:c r="I318" s="0" t="s">
        <x:v>58</x:v>
      </x:c>
    </x:row>
    <x:row r="319" spans="1:10">
      <x:c r="A319" s="0" t="s">
        <x:v>1196</x:v>
      </x:c>
      <x:c r="B319" s="0" t="s">
        <x:v>1186</x:v>
      </x:c>
      <x:c r="C319" s="0" t="s">
        <x:v>1197</x:v>
      </x:c>
      <x:c r="E319" s="0" t="s">
        <x:v>1198</x:v>
      </x:c>
      <x:c r="I319" s="0" t="s">
        <x:v>58</x:v>
      </x:c>
    </x:row>
    <x:row r="320" spans="1:10">
      <x:c r="A320" s="0" t="s">
        <x:v>1199</x:v>
      </x:c>
      <x:c r="B320" s="0" t="s">
        <x:v>1186</x:v>
      </x:c>
      <x:c r="C320" s="0" t="s">
        <x:v>1200</x:v>
      </x:c>
      <x:c r="E320" s="0" t="s">
        <x:v>1201</x:v>
      </x:c>
      <x:c r="I320" s="0" t="s">
        <x:v>58</x:v>
      </x:c>
    </x:row>
    <x:row r="321" spans="1:10">
      <x:c r="A321" s="0" t="s">
        <x:v>1202</x:v>
      </x:c>
      <x:c r="B321" s="0" t="s">
        <x:v>1203</x:v>
      </x:c>
      <x:c r="C321" s="0" t="s">
        <x:v>102</x:v>
      </x:c>
      <x:c r="J321" s="0" t="s">
        <x:v>1204</x:v>
      </x:c>
    </x:row>
    <x:row r="322" spans="1:10">
      <x:c r="A322" s="0" t="s">
        <x:v>1205</x:v>
      </x:c>
      <x:c r="B322" s="0" t="s">
        <x:v>1206</x:v>
      </x:c>
      <x:c r="C322" s="0" t="s">
        <x:v>1207</x:v>
      </x:c>
      <x:c r="E322" s="0" t="s">
        <x:v>1208</x:v>
      </x:c>
      <x:c r="I322" s="0" t="s">
        <x:v>58</x:v>
      </x:c>
    </x:row>
    <x:row r="323" spans="1:10">
      <x:c r="A323" s="0" t="s">
        <x:v>1209</x:v>
      </x:c>
      <x:c r="B323" s="0" t="s">
        <x:v>1206</x:v>
      </x:c>
      <x:c r="C323" s="0" t="s">
        <x:v>1210</x:v>
      </x:c>
      <x:c r="E323" s="0" t="s">
        <x:v>1211</x:v>
      </x:c>
      <x:c r="J323" s="0" t="s">
        <x:v>1212</x:v>
      </x:c>
    </x:row>
    <x:row r="324" spans="1:10">
      <x:c r="A324" s="0" t="s">
        <x:v>1213</x:v>
      </x:c>
      <x:c r="B324" s="0" t="s">
        <x:v>1206</x:v>
      </x:c>
      <x:c r="C324" s="0" t="s">
        <x:v>1214</x:v>
      </x:c>
      <x:c r="E324" s="0" t="s">
        <x:v>1215</x:v>
      </x:c>
      <x:c r="I324" s="0" t="s">
        <x:v>58</x:v>
      </x:c>
    </x:row>
    <x:row r="325" spans="1:10">
      <x:c r="A325" s="0" t="s">
        <x:v>1216</x:v>
      </x:c>
      <x:c r="B325" s="0" t="s">
        <x:v>1206</x:v>
      </x:c>
      <x:c r="C325" s="0" t="s">
        <x:v>1217</x:v>
      </x:c>
      <x:c r="E325" s="0" t="s">
        <x:v>1218</x:v>
      </x:c>
      <x:c r="I325" s="0" t="s">
        <x:v>58</x:v>
      </x:c>
    </x:row>
    <x:row r="326" spans="1:10">
      <x:c r="A326" s="0" t="s">
        <x:v>1219</x:v>
      </x:c>
      <x:c r="B326" s="0" t="s">
        <x:v>1206</x:v>
      </x:c>
      <x:c r="C326" s="0" t="s">
        <x:v>1220</x:v>
      </x:c>
      <x:c r="E326" s="0" t="s">
        <x:v>1221</x:v>
      </x:c>
      <x:c r="I326" s="0" t="s">
        <x:v>58</x:v>
      </x:c>
    </x:row>
    <x:row r="327" spans="1:10">
      <x:c r="A327" s="0" t="s">
        <x:v>1222</x:v>
      </x:c>
      <x:c r="B327" s="0" t="s">
        <x:v>1223</x:v>
      </x:c>
      <x:c r="C327" s="0" t="s">
        <x:v>1224</x:v>
      </x:c>
      <x:c r="E327" s="0" t="s">
        <x:v>1225</x:v>
      </x:c>
      <x:c r="I327" s="0" t="s">
        <x:v>58</x:v>
      </x:c>
    </x:row>
    <x:row r="328" spans="1:10">
      <x:c r="A328" s="0" t="s">
        <x:v>1226</x:v>
      </x:c>
      <x:c r="B328" s="0" t="s">
        <x:v>1223</x:v>
      </x:c>
      <x:c r="C328" s="0" t="s">
        <x:v>1227</x:v>
      </x:c>
      <x:c r="E328" s="0" t="s">
        <x:v>1228</x:v>
      </x:c>
      <x:c r="J328" s="0" t="s">
        <x:v>1229</x:v>
      </x:c>
    </x:row>
    <x:row r="329" spans="1:10">
      <x:c r="A329" s="0" t="s">
        <x:v>1230</x:v>
      </x:c>
      <x:c r="B329" s="0" t="s">
        <x:v>1231</x:v>
      </x:c>
      <x:c r="C329" s="0" t="s">
        <x:v>1232</x:v>
      </x:c>
      <x:c r="E329" s="0" t="s">
        <x:v>1233</x:v>
      </x:c>
      <x:c r="J329" s="0" t="s">
        <x:v>1234</x:v>
      </x:c>
    </x:row>
    <x:row r="330" spans="1:10">
      <x:c r="A330" s="0" t="s">
        <x:v>728</x:v>
      </x:c>
      <x:c r="B330" s="0" t="s">
        <x:v>1231</x:v>
      </x:c>
      <x:c r="C330" s="0" t="s">
        <x:v>1235</x:v>
      </x:c>
      <x:c r="E330" s="0" t="s">
        <x:v>1236</x:v>
      </x:c>
      <x:c r="I330" s="0" t="s">
        <x:v>58</x:v>
      </x:c>
    </x:row>
    <x:row r="331" spans="1:10">
      <x:c r="A331" s="0" t="s">
        <x:v>1237</x:v>
      </x:c>
      <x:c r="B331" s="0" t="s">
        <x:v>1238</x:v>
      </x:c>
      <x:c r="C331" s="0" t="s">
        <x:v>1239</x:v>
      </x:c>
      <x:c r="E331" s="0" t="s">
        <x:v>1240</x:v>
      </x:c>
      <x:c r="I331" s="0" t="s">
        <x:v>58</x:v>
      </x:c>
    </x:row>
    <x:row r="332" spans="1:10">
      <x:c r="A332" s="0" t="s">
        <x:v>1241</x:v>
      </x:c>
      <x:c r="B332" s="0" t="s">
        <x:v>1242</x:v>
      </x:c>
      <x:c r="C332" s="0" t="s">
        <x:v>1243</x:v>
      </x:c>
      <x:c r="E332" s="0" t="s">
        <x:v>1244</x:v>
      </x:c>
      <x:c r="I332" s="0" t="s">
        <x:v>58</x:v>
      </x:c>
    </x:row>
    <x:row r="333" spans="1:10">
      <x:c r="A333" s="0" t="s">
        <x:v>402</x:v>
      </x:c>
      <x:c r="B333" s="0" t="s">
        <x:v>1245</x:v>
      </x:c>
      <x:c r="C333" s="0" t="s">
        <x:v>21</x:v>
      </x:c>
      <x:c r="E333" s="0" t="s">
        <x:v>1246</x:v>
      </x:c>
      <x:c r="J333" s="0" t="s">
        <x:v>1247</x:v>
      </x:c>
    </x:row>
    <x:row r="334" spans="1:10">
      <x:c r="A334" s="0" t="s">
        <x:v>1248</x:v>
      </x:c>
      <x:c r="B334" s="0" t="s">
        <x:v>1245</x:v>
      </x:c>
      <x:c r="C334" s="0" t="s">
        <x:v>1249</x:v>
      </x:c>
      <x:c r="E334" s="0" t="s">
        <x:v>1250</x:v>
      </x:c>
      <x:c r="I334" s="0" t="s">
        <x:v>58</x:v>
      </x:c>
    </x:row>
    <x:row r="335" spans="1:10">
      <x:c r="A335" s="0" t="s">
        <x:v>577</x:v>
      </x:c>
      <x:c r="B335" s="0" t="s">
        <x:v>1251</x:v>
      </x:c>
      <x:c r="C335" s="0" t="s">
        <x:v>1252</x:v>
      </x:c>
      <x:c r="E335" s="0" t="s">
        <x:v>1253</x:v>
      </x:c>
      <x:c r="I335" s="0" t="s">
        <x:v>58</x:v>
      </x:c>
    </x:row>
    <x:row r="336" spans="1:10">
      <x:c r="A336" s="0" t="s">
        <x:v>1254</x:v>
      </x:c>
      <x:c r="B336" s="0" t="s">
        <x:v>1255</x:v>
      </x:c>
      <x:c r="C336" s="0" t="s">
        <x:v>1256</x:v>
      </x:c>
      <x:c r="E336" s="0" t="s">
        <x:v>1257</x:v>
      </x:c>
      <x:c r="J336" s="0" t="s">
        <x:v>1258</x:v>
      </x:c>
    </x:row>
    <x:row r="337" spans="1:10">
      <x:c r="A337" s="0" t="s">
        <x:v>1259</x:v>
      </x:c>
      <x:c r="B337" s="0" t="s">
        <x:v>1255</x:v>
      </x:c>
      <x:c r="C337" s="0" t="s">
        <x:v>1260</x:v>
      </x:c>
      <x:c r="E337" s="0" t="s">
        <x:v>1261</x:v>
      </x:c>
      <x:c r="I337" s="0" t="s">
        <x:v>58</x:v>
      </x:c>
    </x:row>
    <x:row r="338" spans="1:10">
      <x:c r="A338" s="0" t="s">
        <x:v>1262</x:v>
      </x:c>
      <x:c r="B338" s="0" t="s">
        <x:v>1263</x:v>
      </x:c>
      <x:c r="C338" s="0" t="s">
        <x:v>1264</x:v>
      </x:c>
      <x:c r="E338" s="0" t="s">
        <x:v>1265</x:v>
      </x:c>
      <x:c r="I338" s="0" t="s">
        <x:v>58</x:v>
      </x:c>
    </x:row>
    <x:row r="339" spans="1:10">
      <x:c r="A339" s="0" t="s">
        <x:v>1266</x:v>
      </x:c>
      <x:c r="B339" s="0" t="s">
        <x:v>1267</x:v>
      </x:c>
      <x:c r="C339" s="0" t="s">
        <x:v>1268</x:v>
      </x:c>
      <x:c r="E339" s="0" t="s">
        <x:v>1269</x:v>
      </x:c>
      <x:c r="J339" s="0" t="s">
        <x:v>1270</x:v>
      </x:c>
    </x:row>
    <x:row r="340" spans="1:10">
      <x:c r="A340" s="0" t="s">
        <x:v>101</x:v>
      </x:c>
      <x:c r="B340" s="0" t="s">
        <x:v>1271</x:v>
      </x:c>
      <x:c r="C340" s="0" t="s">
        <x:v>1272</x:v>
      </x:c>
      <x:c r="E340" s="0" t="s">
        <x:v>1273</x:v>
      </x:c>
      <x:c r="J340" s="0" t="s">
        <x:v>1274</x:v>
      </x:c>
    </x:row>
    <x:row r="341" spans="1:10">
      <x:c r="A341" s="0" t="s">
        <x:v>1275</x:v>
      </x:c>
      <x:c r="B341" s="0" t="s">
        <x:v>1271</x:v>
      </x:c>
      <x:c r="C341" s="0" t="s">
        <x:v>1272</x:v>
      </x:c>
      <x:c r="E341" s="0" t="s">
        <x:v>1276</x:v>
      </x:c>
      <x:c r="I341" s="0" t="s">
        <x:v>58</x:v>
      </x:c>
    </x:row>
    <x:row r="342" spans="1:10">
      <x:c r="A342" s="0" t="s">
        <x:v>622</x:v>
      </x:c>
      <x:c r="B342" s="0" t="s">
        <x:v>1277</x:v>
      </x:c>
      <x:c r="C342" s="0" t="s">
        <x:v>1278</x:v>
      </x:c>
      <x:c r="E342" s="0" t="s">
        <x:v>1279</x:v>
      </x:c>
      <x:c r="I342" s="0" t="s">
        <x:v>58</x:v>
      </x:c>
    </x:row>
    <x:row r="343" spans="1:10">
      <x:c r="A343" s="0" t="s">
        <x:v>1280</x:v>
      </x:c>
      <x:c r="B343" s="0" t="s">
        <x:v>1281</x:v>
      </x:c>
      <x:c r="C343" s="0" t="s">
        <x:v>1282</x:v>
      </x:c>
      <x:c r="E343" s="0" t="s">
        <x:v>1283</x:v>
      </x:c>
      <x:c r="J343" s="0" t="s">
        <x:v>1284</x:v>
      </x:c>
    </x:row>
    <x:row r="344" spans="1:10">
      <x:c r="A344" s="0" t="s">
        <x:v>1285</x:v>
      </x:c>
      <x:c r="B344" s="0" t="s">
        <x:v>1281</x:v>
      </x:c>
      <x:c r="C344" s="0" t="s">
        <x:v>1286</x:v>
      </x:c>
      <x:c r="E344" s="0" t="s">
        <x:v>1287</x:v>
      </x:c>
      <x:c r="I344" s="0" t="s">
        <x:v>58</x:v>
      </x:c>
    </x:row>
    <x:row r="345" spans="1:10">
      <x:c r="A345" s="0" t="s">
        <x:v>1288</x:v>
      </x:c>
      <x:c r="B345" s="0" t="s">
        <x:v>1289</x:v>
      </x:c>
      <x:c r="C345" s="0" t="s">
        <x:v>1290</x:v>
      </x:c>
      <x:c r="E345" s="0" t="s">
        <x:v>1291</x:v>
      </x:c>
      <x:c r="I345" s="0" t="s">
        <x:v>58</x:v>
      </x:c>
    </x:row>
    <x:row r="346" spans="1:10">
      <x:c r="A346" s="0" t="s">
        <x:v>236</x:v>
      </x:c>
      <x:c r="B346" s="0" t="s">
        <x:v>1289</x:v>
      </x:c>
      <x:c r="C346" s="0" t="s">
        <x:v>1292</x:v>
      </x:c>
      <x:c r="E346" s="0" t="s">
        <x:v>1293</x:v>
      </x:c>
      <x:c r="I346" s="0" t="s">
        <x:v>58</x:v>
      </x:c>
    </x:row>
    <x:row r="347" spans="1:10">
      <x:c r="A347" s="0" t="s">
        <x:v>1294</x:v>
      </x:c>
      <x:c r="B347" s="0" t="s">
        <x:v>1295</x:v>
      </x:c>
      <x:c r="C347" s="0" t="s">
        <x:v>1296</x:v>
      </x:c>
      <x:c r="E347" s="0" t="s">
        <x:v>1297</x:v>
      </x:c>
      <x:c r="I347" s="0" t="s">
        <x:v>58</x:v>
      </x:c>
    </x:row>
    <x:row r="348" spans="1:10">
      <x:c r="A348" s="0" t="s">
        <x:v>1298</x:v>
      </x:c>
      <x:c r="B348" s="0" t="s">
        <x:v>1299</x:v>
      </x:c>
      <x:c r="C348" s="0" t="s">
        <x:v>1300</x:v>
      </x:c>
      <x:c r="E348" s="0" t="s">
        <x:v>1301</x:v>
      </x:c>
      <x:c r="I348" s="0" t="s">
        <x:v>58</x:v>
      </x:c>
    </x:row>
    <x:row r="349" spans="1:10">
      <x:c r="A349" s="0" t="s">
        <x:v>1302</x:v>
      </x:c>
      <x:c r="B349" s="0" t="s">
        <x:v>1303</x:v>
      </x:c>
      <x:c r="C349" s="0" t="s">
        <x:v>1304</x:v>
      </x:c>
      <x:c r="E349" s="0" t="s">
        <x:v>1305</x:v>
      </x:c>
      <x:c r="I349" s="0" t="s">
        <x:v>58</x:v>
      </x:c>
    </x:row>
    <x:row r="350" spans="1:10">
      <x:c r="A350" s="0" t="s">
        <x:v>1306</x:v>
      </x:c>
      <x:c r="B350" s="0" t="s">
        <x:v>1303</x:v>
      </x:c>
      <x:c r="C350" s="0" t="s">
        <x:v>21</x:v>
      </x:c>
      <x:c r="E350" s="0" t="s">
        <x:v>1307</x:v>
      </x:c>
      <x:c r="J350" s="0" t="s">
        <x:v>1308</x:v>
      </x:c>
    </x:row>
    <x:row r="351" spans="1:10">
      <x:c r="A351" s="0" t="s">
        <x:v>1309</x:v>
      </x:c>
      <x:c r="B351" s="0" t="s">
        <x:v>1310</x:v>
      </x:c>
      <x:c r="J351" s="0" t="s">
        <x:v>1311</x:v>
      </x:c>
    </x:row>
    <x:row r="352" spans="1:10">
      <x:c r="A352" s="0" t="s">
        <x:v>1312</x:v>
      </x:c>
      <x:c r="B352" s="0" t="s">
        <x:v>1310</x:v>
      </x:c>
      <x:c r="C352" s="0" t="s">
        <x:v>1313</x:v>
      </x:c>
      <x:c r="E352" s="0" t="s">
        <x:v>1314</x:v>
      </x:c>
      <x:c r="I352" s="0" t="s">
        <x:v>58</x:v>
      </x:c>
    </x:row>
    <x:row r="353" spans="1:10">
      <x:c r="A353" s="0" t="s">
        <x:v>1315</x:v>
      </x:c>
      <x:c r="B353" s="0" t="s">
        <x:v>1316</x:v>
      </x:c>
      <x:c r="C353" s="0" t="s">
        <x:v>1317</x:v>
      </x:c>
      <x:c r="E353" s="0" t="s">
        <x:v>1318</x:v>
      </x:c>
      <x:c r="I353" s="0" t="s">
        <x:v>58</x:v>
      </x:c>
    </x:row>
    <x:row r="354" spans="1:10">
      <x:c r="A354" s="0" t="s">
        <x:v>689</x:v>
      </x:c>
      <x:c r="B354" s="0" t="s">
        <x:v>1316</x:v>
      </x:c>
      <x:c r="C354" s="0" t="s">
        <x:v>1319</x:v>
      </x:c>
      <x:c r="J354" s="0" t="s">
        <x:v>1320</x:v>
      </x:c>
    </x:row>
    <x:row r="355" spans="1:10">
      <x:c r="A355" s="0" t="s">
        <x:v>1321</x:v>
      </x:c>
      <x:c r="B355" s="0" t="s">
        <x:v>1322</x:v>
      </x:c>
      <x:c r="C355" s="0" t="s">
        <x:v>21</x:v>
      </x:c>
      <x:c r="E355" s="0" t="s">
        <x:v>1323</x:v>
      </x:c>
      <x:c r="I355" s="0" t="s">
        <x:v>58</x:v>
      </x:c>
    </x:row>
    <x:row r="356" spans="1:10">
      <x:c r="A356" s="0" t="s">
        <x:v>1324</x:v>
      </x:c>
      <x:c r="B356" s="0" t="s">
        <x:v>1322</x:v>
      </x:c>
      <x:c r="C356" s="0" t="s">
        <x:v>1325</x:v>
      </x:c>
      <x:c r="E356" s="0" t="s">
        <x:v>1326</x:v>
      </x:c>
      <x:c r="J356" s="0" t="s">
        <x:v>1327</x:v>
      </x:c>
    </x:row>
    <x:row r="357" spans="1:10">
      <x:c r="A357" s="0" t="s">
        <x:v>798</x:v>
      </x:c>
      <x:c r="B357" s="0" t="s">
        <x:v>1328</x:v>
      </x:c>
      <x:c r="C357" s="0" t="s">
        <x:v>102</x:v>
      </x:c>
      <x:c r="E357" s="0" t="s">
        <x:v>1329</x:v>
      </x:c>
      <x:c r="J357" s="0" t="s">
        <x:v>1330</x:v>
      </x:c>
    </x:row>
    <x:row r="358" spans="1:10">
      <x:c r="A358" s="0" t="s">
        <x:v>232</x:v>
      </x:c>
      <x:c r="B358" s="0" t="s">
        <x:v>1331</x:v>
      </x:c>
      <x:c r="C358" s="0" t="s">
        <x:v>1332</x:v>
      </x:c>
      <x:c r="E358" s="0" t="s">
        <x:v>1333</x:v>
      </x:c>
      <x:c r="J358" s="0" t="s">
        <x:v>1334</x:v>
      </x:c>
    </x:row>
    <x:row r="359" spans="1:10">
      <x:c r="A359" s="0" t="s">
        <x:v>539</x:v>
      </x:c>
      <x:c r="B359" s="0" t="s">
        <x:v>1335</x:v>
      </x:c>
      <x:c r="C359" s="0" t="s">
        <x:v>1336</x:v>
      </x:c>
      <x:c r="E359" s="0" t="s">
        <x:v>1337</x:v>
      </x:c>
      <x:c r="I359" s="0" t="s">
        <x:v>58</x:v>
      </x:c>
    </x:row>
    <x:row r="360" spans="1:10">
      <x:c r="A360" s="0" t="s">
        <x:v>791</x:v>
      </x:c>
      <x:c r="B360" s="0" t="s">
        <x:v>1338</x:v>
      </x:c>
      <x:c r="C360" s="0" t="s">
        <x:v>1339</x:v>
      </x:c>
      <x:c r="E360" s="0" t="s">
        <x:v>1340</x:v>
      </x:c>
      <x:c r="I360" s="0" t="s">
        <x:v>58</x:v>
      </x:c>
    </x:row>
    <x:row r="361" spans="1:10">
      <x:c r="A361" s="0" t="s">
        <x:v>1341</x:v>
      </x:c>
      <x:c r="B361" s="0" t="s">
        <x:v>1338</x:v>
      </x:c>
      <x:c r="C361" s="0" t="s">
        <x:v>1339</x:v>
      </x:c>
      <x:c r="E361" s="0" t="s">
        <x:v>1342</x:v>
      </x:c>
      <x:c r="J361" s="0" t="s">
        <x:v>1343</x:v>
      </x:c>
    </x:row>
    <x:row r="362" spans="1:10">
      <x:c r="A362" s="0" t="s">
        <x:v>1344</x:v>
      </x:c>
      <x:c r="B362" s="0" t="s">
        <x:v>1345</x:v>
      </x:c>
      <x:c r="J362" s="0" t="s">
        <x:v>965</x:v>
      </x:c>
    </x:row>
    <x:row r="363" spans="1:10">
      <x:c r="A363" s="0" t="s">
        <x:v>273</x:v>
      </x:c>
      <x:c r="B363" s="0" t="s">
        <x:v>1345</x:v>
      </x:c>
      <x:c r="C363" s="0" t="s">
        <x:v>1346</x:v>
      </x:c>
      <x:c r="E363" s="0" t="s">
        <x:v>1347</x:v>
      </x:c>
      <x:c r="I363" s="0" t="s">
        <x:v>58</x:v>
      </x:c>
    </x:row>
    <x:row r="364" spans="1:10">
      <x:c r="A364" s="0" t="s">
        <x:v>1348</x:v>
      </x:c>
      <x:c r="B364" s="0" t="s">
        <x:v>1349</x:v>
      </x:c>
      <x:c r="C364" s="0" t="s">
        <x:v>1350</x:v>
      </x:c>
      <x:c r="E364" s="0" t="s">
        <x:v>1351</x:v>
      </x:c>
      <x:c r="I364" s="0" t="s">
        <x:v>58</x:v>
      </x:c>
    </x:row>
    <x:row r="365" spans="1:10">
      <x:c r="A365" s="0" t="s">
        <x:v>1352</x:v>
      </x:c>
      <x:c r="B365" s="0" t="s">
        <x:v>1353</x:v>
      </x:c>
      <x:c r="C365" s="0" t="s">
        <x:v>1354</x:v>
      </x:c>
      <x:c r="E365" s="0" t="s">
        <x:v>1355</x:v>
      </x:c>
      <x:c r="I365" s="0" t="s">
        <x:v>58</x:v>
      </x:c>
    </x:row>
    <x:row r="366" spans="1:10">
      <x:c r="A366" s="0" t="s">
        <x:v>367</x:v>
      </x:c>
      <x:c r="B366" s="0" t="s">
        <x:v>1356</x:v>
      </x:c>
      <x:c r="C366" s="0" t="s">
        <x:v>1357</x:v>
      </x:c>
      <x:c r="E366" s="0" t="s">
        <x:v>1358</x:v>
      </x:c>
      <x:c r="J366" s="0" t="s">
        <x:v>1359</x:v>
      </x:c>
    </x:row>
    <x:row r="367" spans="1:10">
      <x:c r="A367" s="0" t="s">
        <x:v>1360</x:v>
      </x:c>
      <x:c r="B367" s="0" t="s">
        <x:v>1361</x:v>
      </x:c>
      <x:c r="C367" s="0" t="s">
        <x:v>1362</x:v>
      </x:c>
      <x:c r="E367" s="0" t="s">
        <x:v>1363</x:v>
      </x:c>
      <x:c r="I367" s="0" t="s">
        <x:v>58</x:v>
      </x:c>
    </x:row>
    <x:row r="368" spans="1:10">
      <x:c r="A368" s="0" t="s">
        <x:v>1364</x:v>
      </x:c>
      <x:c r="B368" s="0" t="s">
        <x:v>1365</x:v>
      </x:c>
      <x:c r="C368" s="0" t="s">
        <x:v>1366</x:v>
      </x:c>
      <x:c r="E368" s="0" t="s">
        <x:v>1367</x:v>
      </x:c>
      <x:c r="J368" s="0" t="s">
        <x:v>1368</x:v>
      </x:c>
    </x:row>
    <x:row r="369" spans="1:10">
      <x:c r="A369" s="0" t="s">
        <x:v>1312</x:v>
      </x:c>
      <x:c r="B369" s="0" t="s">
        <x:v>1369</x:v>
      </x:c>
      <x:c r="C369" s="0" t="s">
        <x:v>1370</x:v>
      </x:c>
      <x:c r="E369" s="0" t="s">
        <x:v>1371</x:v>
      </x:c>
      <x:c r="J369" s="0" t="s">
        <x:v>1372</x:v>
      </x:c>
    </x:row>
    <x:row r="370" spans="1:10">
      <x:c r="A370" s="0" t="s">
        <x:v>1373</x:v>
      </x:c>
      <x:c r="B370" s="0" t="s">
        <x:v>1369</x:v>
      </x:c>
      <x:c r="C370" s="0" t="s">
        <x:v>1370</x:v>
      </x:c>
      <x:c r="E370" s="0" t="s">
        <x:v>1374</x:v>
      </x:c>
      <x:c r="I370" s="0" t="s">
        <x:v>58</x:v>
      </x:c>
    </x:row>
    <x:row r="371" spans="1:10">
      <x:c r="A371" s="0" t="s">
        <x:v>491</x:v>
      </x:c>
      <x:c r="B371" s="0" t="s">
        <x:v>1375</x:v>
      </x:c>
      <x:c r="C371" s="0" t="s">
        <x:v>1376</x:v>
      </x:c>
      <x:c r="E371" s="0" t="s">
        <x:v>1377</x:v>
      </x:c>
      <x:c r="I371" s="0" t="s">
        <x:v>58</x:v>
      </x:c>
    </x:row>
    <x:row r="372" spans="1:10">
      <x:c r="A372" s="0" t="s">
        <x:v>1378</x:v>
      </x:c>
      <x:c r="B372" s="0" t="s">
        <x:v>1379</x:v>
      </x:c>
      <x:c r="C372" s="0" t="s">
        <x:v>1380</x:v>
      </x:c>
      <x:c r="E372" s="0" t="s">
        <x:v>1381</x:v>
      </x:c>
      <x:c r="J372" s="0" t="s">
        <x:v>1382</x:v>
      </x:c>
    </x:row>
    <x:row r="373" spans="1:10">
      <x:c r="A373" s="0" t="s">
        <x:v>1383</x:v>
      </x:c>
      <x:c r="B373" s="0" t="s">
        <x:v>1384</x:v>
      </x:c>
      <x:c r="C373" s="0" t="s">
        <x:v>1385</x:v>
      </x:c>
      <x:c r="E373" s="0" t="s">
        <x:v>1386</x:v>
      </x:c>
      <x:c r="I373" s="0" t="s">
        <x:v>58</x:v>
      </x:c>
    </x:row>
    <x:row r="374" spans="1:10">
      <x:c r="A374" s="0" t="s">
        <x:v>1387</x:v>
      </x:c>
      <x:c r="B374" s="0" t="s">
        <x:v>1384</x:v>
      </x:c>
      <x:c r="E374" s="0" t="s">
        <x:v>1388</x:v>
      </x:c>
      <x:c r="J374" s="0" t="s">
        <x:v>1389</x:v>
      </x:c>
    </x:row>
    <x:row r="375" spans="1:10">
      <x:c r="A375" s="0" t="s">
        <x:v>534</x:v>
      </x:c>
      <x:c r="B375" s="0" t="s">
        <x:v>1390</x:v>
      </x:c>
      <x:c r="C375" s="0" t="s">
        <x:v>1391</x:v>
      </x:c>
      <x:c r="E375" s="0" t="s">
        <x:v>1392</x:v>
      </x:c>
      <x:c r="J375" s="0" t="s">
        <x:v>1393</x:v>
      </x:c>
    </x:row>
    <x:row r="376" spans="1:10">
      <x:c r="A376" s="0" t="s">
        <x:v>1053</x:v>
      </x:c>
      <x:c r="B376" s="0" t="s">
        <x:v>1394</x:v>
      </x:c>
      <x:c r="C376" s="0" t="s">
        <x:v>1395</x:v>
      </x:c>
      <x:c r="E376" s="0" t="s">
        <x:v>1396</x:v>
      </x:c>
      <x:c r="J376" s="0" t="s">
        <x:v>1397</x:v>
      </x:c>
    </x:row>
    <x:row r="377" spans="1:10">
      <x:c r="A377" s="0" t="s">
        <x:v>1398</x:v>
      </x:c>
      <x:c r="B377" s="0" t="s">
        <x:v>1394</x:v>
      </x:c>
      <x:c r="C377" s="0" t="s">
        <x:v>1399</x:v>
      </x:c>
      <x:c r="E377" s="0" t="s">
        <x:v>1400</x:v>
      </x:c>
      <x:c r="I377" s="0" t="s">
        <x:v>58</x:v>
      </x:c>
    </x:row>
    <x:row r="378" spans="1:10">
      <x:c r="A378" s="0" t="s">
        <x:v>1401</x:v>
      </x:c>
      <x:c r="B378" s="0" t="s">
        <x:v>1402</x:v>
      </x:c>
      <x:c r="J378" s="0" t="s">
        <x:v>1403</x:v>
      </x:c>
    </x:row>
    <x:row r="379" spans="1:10">
      <x:c r="A379" s="0" t="s">
        <x:v>1404</x:v>
      </x:c>
      <x:c r="B379" s="0" t="s">
        <x:v>1405</x:v>
      </x:c>
      <x:c r="C379" s="0" t="s">
        <x:v>1406</x:v>
      </x:c>
      <x:c r="E379" s="0" t="s">
        <x:v>1407</x:v>
      </x:c>
      <x:c r="J379" s="0" t="s">
        <x:v>1408</x:v>
      </x:c>
    </x:row>
    <x:row r="380" spans="1:10">
      <x:c r="A380" s="0" t="s">
        <x:v>149</x:v>
      </x:c>
      <x:c r="B380" s="0" t="s">
        <x:v>1405</x:v>
      </x:c>
      <x:c r="C380" s="0" t="s">
        <x:v>1409</x:v>
      </x:c>
      <x:c r="E380" s="0" t="s">
        <x:v>1410</x:v>
      </x:c>
      <x:c r="I380" s="0" t="s">
        <x:v>58</x:v>
      </x:c>
    </x:row>
    <x:row r="381" spans="1:10">
      <x:c r="A381" s="0" t="s">
        <x:v>816</x:v>
      </x:c>
      <x:c r="B381" s="0" t="s">
        <x:v>1411</x:v>
      </x:c>
      <x:c r="C381" s="0" t="s">
        <x:v>1412</x:v>
      </x:c>
      <x:c r="E381" s="0" t="s">
        <x:v>1413</x:v>
      </x:c>
      <x:c r="J381" s="0" t="s">
        <x:v>1414</x:v>
      </x:c>
    </x:row>
    <x:row r="382" spans="1:10">
      <x:c r="A382" s="0" t="s">
        <x:v>1415</x:v>
      </x:c>
      <x:c r="B382" s="0" t="s">
        <x:v>1411</x:v>
      </x:c>
      <x:c r="C382" s="0" t="s">
        <x:v>1416</x:v>
      </x:c>
      <x:c r="E382" s="0" t="s">
        <x:v>1417</x:v>
      </x:c>
      <x:c r="I382" s="0" t="s">
        <x:v>58</x:v>
      </x:c>
    </x:row>
    <x:row r="383" spans="1:10">
      <x:c r="A383" s="0" t="s">
        <x:v>1418</x:v>
      </x:c>
      <x:c r="B383" s="0" t="s">
        <x:v>1419</x:v>
      </x:c>
      <x:c r="C383" s="0" t="s">
        <x:v>1420</x:v>
      </x:c>
      <x:c r="E383" s="0" t="s">
        <x:v>1421</x:v>
      </x:c>
      <x:c r="I383" s="0" t="s">
        <x:v>58</x:v>
      </x:c>
    </x:row>
    <x:row r="384" spans="1:10">
      <x:c r="A384" s="0" t="s">
        <x:v>1422</x:v>
      </x:c>
      <x:c r="B384" s="0" t="s">
        <x:v>1419</x:v>
      </x:c>
      <x:c r="C384" s="0" t="s">
        <x:v>1423</x:v>
      </x:c>
      <x:c r="E384" s="0" t="s">
        <x:v>1424</x:v>
      </x:c>
      <x:c r="J384" s="0" t="s">
        <x:v>1425</x:v>
      </x:c>
    </x:row>
    <x:row r="385" spans="1:10">
      <x:c r="A385" s="0" t="s">
        <x:v>1426</x:v>
      </x:c>
      <x:c r="B385" s="0" t="s">
        <x:v>1427</x:v>
      </x:c>
      <x:c r="C385" s="0" t="s">
        <x:v>1428</x:v>
      </x:c>
      <x:c r="E385" s="0" t="s">
        <x:v>1429</x:v>
      </x:c>
      <x:c r="I385" s="0" t="s">
        <x:v>58</x:v>
      </x:c>
    </x:row>
    <x:row r="386" spans="1:10">
      <x:c r="A386" s="0" t="s">
        <x:v>1430</x:v>
      </x:c>
      <x:c r="B386" s="0" t="s">
        <x:v>1431</x:v>
      </x:c>
      <x:c r="C386" s="0" t="s">
        <x:v>1432</x:v>
      </x:c>
      <x:c r="E386" s="0" t="s">
        <x:v>1433</x:v>
      </x:c>
      <x:c r="J386" s="0" t="s">
        <x:v>1434</x:v>
      </x:c>
    </x:row>
    <x:row r="387" spans="1:10">
      <x:c r="A387" s="0" t="s">
        <x:v>1435</x:v>
      </x:c>
      <x:c r="B387" s="0" t="s">
        <x:v>1431</x:v>
      </x:c>
      <x:c r="C387" s="0" t="s">
        <x:v>1432</x:v>
      </x:c>
      <x:c r="E387" s="0" t="s">
        <x:v>1433</x:v>
      </x:c>
      <x:c r="I387" s="0" t="s">
        <x:v>58</x:v>
      </x:c>
    </x:row>
    <x:row r="388" spans="1:10">
      <x:c r="A388" s="0" t="s">
        <x:v>1436</x:v>
      </x:c>
      <x:c r="B388" s="0" t="s">
        <x:v>1437</x:v>
      </x:c>
      <x:c r="C388" s="0" t="s">
        <x:v>102</x:v>
      </x:c>
      <x:c r="J388" s="0" t="s">
        <x:v>1438</x:v>
      </x:c>
    </x:row>
    <x:row r="389" spans="1:10">
      <x:c r="A389" s="0" t="s">
        <x:v>1098</x:v>
      </x:c>
      <x:c r="B389" s="0" t="s">
        <x:v>1439</x:v>
      </x:c>
      <x:c r="C389" s="0" t="s">
        <x:v>1440</x:v>
      </x:c>
      <x:c r="E389" s="0" t="s">
        <x:v>1441</x:v>
      </x:c>
      <x:c r="J389" s="0" t="s">
        <x:v>1442</x:v>
      </x:c>
    </x:row>
    <x:row r="390" spans="1:10">
      <x:c r="A390" s="0" t="s">
        <x:v>1443</x:v>
      </x:c>
      <x:c r="B390" s="0" t="s">
        <x:v>1439</x:v>
      </x:c>
      <x:c r="C390" s="0" t="s">
        <x:v>1444</x:v>
      </x:c>
      <x:c r="E390" s="0" t="s">
        <x:v>1445</x:v>
      </x:c>
      <x:c r="I390" s="0" t="s">
        <x:v>58</x:v>
      </x:c>
    </x:row>
    <x:row r="391" spans="1:10">
      <x:c r="A391" s="0" t="s">
        <x:v>1123</x:v>
      </x:c>
      <x:c r="B391" s="0" t="s">
        <x:v>1446</x:v>
      </x:c>
      <x:c r="C391" s="0" t="s">
        <x:v>1447</x:v>
      </x:c>
      <x:c r="E391" s="0" t="s">
        <x:v>1448</x:v>
      </x:c>
      <x:c r="J391" s="0" t="s">
        <x:v>1449</x:v>
      </x:c>
    </x:row>
    <x:row r="392" spans="1:10">
      <x:c r="A392" s="0" t="s">
        <x:v>759</x:v>
      </x:c>
      <x:c r="B392" s="0" t="s">
        <x:v>1446</x:v>
      </x:c>
      <x:c r="C392" s="0" t="s">
        <x:v>1450</x:v>
      </x:c>
      <x:c r="E392" s="0" t="s">
        <x:v>1451</x:v>
      </x:c>
      <x:c r="I392" s="0" t="s">
        <x:v>58</x:v>
      </x:c>
    </x:row>
    <x:row r="393" spans="1:10">
      <x:c r="A393" s="0" t="s">
        <x:v>1452</x:v>
      </x:c>
      <x:c r="B393" s="0" t="s">
        <x:v>1453</x:v>
      </x:c>
      <x:c r="C393" s="0" t="s">
        <x:v>1454</x:v>
      </x:c>
      <x:c r="E393" s="0" t="s">
        <x:v>1455</x:v>
      </x:c>
      <x:c r="J393" s="0" t="s">
        <x:v>1456</x:v>
      </x:c>
    </x:row>
    <x:row r="394" spans="1:10">
      <x:c r="A394" s="0" t="s">
        <x:v>971</x:v>
      </x:c>
      <x:c r="B394" s="0" t="s">
        <x:v>1453</x:v>
      </x:c>
      <x:c r="C394" s="0" t="s">
        <x:v>1457</x:v>
      </x:c>
      <x:c r="E394" s="0" t="s">
        <x:v>1458</x:v>
      </x:c>
      <x:c r="I394" s="0" t="s">
        <x:v>58</x:v>
      </x:c>
    </x:row>
    <x:row r="395" spans="1:10">
      <x:c r="A395" s="0" t="s">
        <x:v>744</x:v>
      </x:c>
      <x:c r="B395" s="0" t="s">
        <x:v>1459</x:v>
      </x:c>
      <x:c r="C395" s="0" t="s">
        <x:v>21</x:v>
      </x:c>
      <x:c r="J395" s="0" t="s">
        <x:v>1460</x:v>
      </x:c>
    </x:row>
    <x:row r="396" spans="1:10">
      <x:c r="A396" s="0" t="s">
        <x:v>1461</x:v>
      </x:c>
      <x:c r="B396" s="0" t="s">
        <x:v>1459</x:v>
      </x:c>
      <x:c r="C396" s="0" t="s">
        <x:v>1462</x:v>
      </x:c>
      <x:c r="E396" s="0" t="s">
        <x:v>1463</x:v>
      </x:c>
      <x:c r="I396" s="0" t="s">
        <x:v>58</x:v>
      </x:c>
    </x:row>
    <x:row r="397" spans="1:10">
      <x:c r="A397" s="0" t="s">
        <x:v>1072</x:v>
      </x:c>
      <x:c r="B397" s="0" t="s">
        <x:v>1464</x:v>
      </x:c>
      <x:c r="C397" s="0" t="s">
        <x:v>21</x:v>
      </x:c>
      <x:c r="J397" s="0" t="s">
        <x:v>1076</x:v>
      </x:c>
    </x:row>
    <x:row r="398" spans="1:10">
      <x:c r="A398" s="0" t="s">
        <x:v>1465</x:v>
      </x:c>
      <x:c r="B398" s="0" t="s">
        <x:v>1466</x:v>
      </x:c>
      <x:c r="C398" s="0" t="s">
        <x:v>1467</x:v>
      </x:c>
      <x:c r="E398" s="0" t="s">
        <x:v>1468</x:v>
      </x:c>
      <x:c r="J398" s="0" t="s">
        <x:v>1469</x:v>
      </x:c>
    </x:row>
    <x:row r="399" spans="1:10">
      <x:c r="A399" s="0" t="s">
        <x:v>1470</x:v>
      </x:c>
      <x:c r="B399" s="0" t="s">
        <x:v>1471</x:v>
      </x:c>
      <x:c r="C399" s="0" t="s">
        <x:v>1472</x:v>
      </x:c>
      <x:c r="E399" s="0" t="s">
        <x:v>1473</x:v>
      </x:c>
      <x:c r="I399" s="0" t="s">
        <x:v>58</x:v>
      </x:c>
    </x:row>
    <x:row r="400" spans="1:10">
      <x:c r="A400" s="0" t="s">
        <x:v>1378</x:v>
      </x:c>
      <x:c r="B400" s="0" t="s">
        <x:v>1474</x:v>
      </x:c>
      <x:c r="C400" s="0" t="s">
        <x:v>1475</x:v>
      </x:c>
      <x:c r="E400" s="0" t="s">
        <x:v>1476</x:v>
      </x:c>
      <x:c r="I400" s="0" t="s">
        <x:v>58</x:v>
      </x:c>
    </x:row>
    <x:row r="401" spans="1:10">
      <x:c r="A401" s="0" t="s">
        <x:v>208</x:v>
      </x:c>
      <x:c r="B401" s="0" t="s">
        <x:v>1477</x:v>
      </x:c>
      <x:c r="C401" s="0" t="s">
        <x:v>1478</x:v>
      </x:c>
      <x:c r="E401" s="0" t="s">
        <x:v>1479</x:v>
      </x:c>
      <x:c r="I401" s="0" t="s">
        <x:v>58</x:v>
      </x:c>
    </x:row>
    <x:row r="402" spans="1:10">
      <x:c r="A402" s="0" t="s">
        <x:v>277</x:v>
      </x:c>
      <x:c r="B402" s="0" t="s">
        <x:v>1480</x:v>
      </x:c>
      <x:c r="C402" s="0" t="s">
        <x:v>1481</x:v>
      </x:c>
      <x:c r="E402" s="0" t="s">
        <x:v>1482</x:v>
      </x:c>
      <x:c r="J402" s="0" t="s">
        <x:v>1483</x:v>
      </x:c>
    </x:row>
    <x:row r="403" spans="1:10">
      <x:c r="A403" s="0" t="s">
        <x:v>249</x:v>
      </x:c>
      <x:c r="B403" s="0" t="s">
        <x:v>1480</x:v>
      </x:c>
      <x:c r="C403" s="0" t="s">
        <x:v>21</x:v>
      </x:c>
      <x:c r="I403" s="0" t="s">
        <x:v>58</x:v>
      </x:c>
    </x:row>
    <x:row r="404" spans="1:10">
      <x:c r="A404" s="0" t="s">
        <x:v>413</x:v>
      </x:c>
      <x:c r="B404" s="0" t="s">
        <x:v>1484</x:v>
      </x:c>
      <x:c r="C404" s="0" t="s">
        <x:v>1485</x:v>
      </x:c>
      <x:c r="E404" s="0" t="s">
        <x:v>1486</x:v>
      </x:c>
      <x:c r="I404" s="0" t="s">
        <x:v>58</x:v>
      </x:c>
    </x:row>
    <x:row r="405" spans="1:10">
      <x:c r="A405" s="0" t="s">
        <x:v>1487</x:v>
      </x:c>
      <x:c r="B405" s="0" t="s">
        <x:v>1484</x:v>
      </x:c>
      <x:c r="C405" s="0" t="s">
        <x:v>21</x:v>
      </x:c>
      <x:c r="E405" s="0" t="s">
        <x:v>1488</x:v>
      </x:c>
      <x:c r="J405" s="0" t="s">
        <x:v>1489</x:v>
      </x:c>
    </x:row>
    <x:row r="406" spans="1:10">
      <x:c r="A406" s="0" t="s">
        <x:v>1490</x:v>
      </x:c>
      <x:c r="B406" s="0" t="s">
        <x:v>1491</x:v>
      </x:c>
      <x:c r="C406" s="0" t="s">
        <x:v>1492</x:v>
      </x:c>
      <x:c r="E406" s="0" t="s">
        <x:v>1493</x:v>
      </x:c>
      <x:c r="I406" s="0" t="s">
        <x:v>58</x:v>
      </x:c>
    </x:row>
    <x:row r="407" spans="1:10">
      <x:c r="A407" s="0" t="s">
        <x:v>1494</x:v>
      </x:c>
      <x:c r="B407" s="0" t="s">
        <x:v>1495</x:v>
      </x:c>
      <x:c r="E407" s="0" t="s">
        <x:v>1496</x:v>
      </x:c>
      <x:c r="J407" s="0" t="s">
        <x:v>1497</x:v>
      </x:c>
    </x:row>
    <x:row r="408" spans="1:10">
      <x:c r="A408" s="0" t="s">
        <x:v>1498</x:v>
      </x:c>
      <x:c r="B408" s="0" t="s">
        <x:v>1499</x:v>
      </x:c>
      <x:c r="C408" s="0" t="s">
        <x:v>1500</x:v>
      </x:c>
      <x:c r="E408" s="0" t="s">
        <x:v>1501</x:v>
      </x:c>
      <x:c r="J408" s="0" t="s">
        <x:v>1502</x:v>
      </x:c>
    </x:row>
    <x:row r="409" spans="1:10">
      <x:c r="A409" s="0" t="s">
        <x:v>1503</x:v>
      </x:c>
      <x:c r="B409" s="0" t="s">
        <x:v>1499</x:v>
      </x:c>
      <x:c r="C409" s="0" t="s">
        <x:v>1504</x:v>
      </x:c>
      <x:c r="E409" s="0" t="s">
        <x:v>1505</x:v>
      </x:c>
      <x:c r="I409" s="0" t="s">
        <x:v>58</x:v>
      </x:c>
    </x:row>
    <x:row r="410" spans="1:10">
      <x:c r="A410" s="0" t="s">
        <x:v>288</x:v>
      </x:c>
      <x:c r="B410" s="0" t="s">
        <x:v>1506</x:v>
      </x:c>
      <x:c r="C410" s="0" t="s">
        <x:v>1507</x:v>
      </x:c>
      <x:c r="E410" s="0" t="s">
        <x:v>1508</x:v>
      </x:c>
      <x:c r="I410" s="0" t="s">
        <x:v>58</x:v>
      </x:c>
    </x:row>
    <x:row r="411" spans="1:10">
      <x:c r="A411" s="0" t="s">
        <x:v>112</x:v>
      </x:c>
      <x:c r="B411" s="0" t="s">
        <x:v>1506</x:v>
      </x:c>
      <x:c r="C411" s="0" t="s">
        <x:v>1509</x:v>
      </x:c>
      <x:c r="E411" s="0" t="s">
        <x:v>1510</x:v>
      </x:c>
      <x:c r="J411" s="0" t="s">
        <x:v>1511</x:v>
      </x:c>
    </x:row>
    <x:row r="412" spans="1:10">
      <x:c r="A412" s="0" t="s">
        <x:v>1512</x:v>
      </x:c>
      <x:c r="B412" s="0" t="s">
        <x:v>1513</x:v>
      </x:c>
      <x:c r="C412" s="0" t="s">
        <x:v>1514</x:v>
      </x:c>
      <x:c r="E412" s="0" t="s">
        <x:v>1515</x:v>
      </x:c>
      <x:c r="J412" s="0" t="s">
        <x:v>1516</x:v>
      </x:c>
    </x:row>
    <x:row r="413" spans="1:10">
      <x:c r="A413" s="0" t="s">
        <x:v>1517</x:v>
      </x:c>
      <x:c r="B413" s="0" t="s">
        <x:v>1518</x:v>
      </x:c>
      <x:c r="C413" s="0" t="s">
        <x:v>1519</x:v>
      </x:c>
      <x:c r="E413" s="0" t="s">
        <x:v>1520</x:v>
      </x:c>
      <x:c r="I413" s="0" t="s">
        <x:v>58</x:v>
      </x:c>
    </x:row>
    <x:row r="414" spans="1:10">
      <x:c r="A414" s="0" t="s">
        <x:v>1521</x:v>
      </x:c>
      <x:c r="B414" s="0" t="s">
        <x:v>1518</x:v>
      </x:c>
      <x:c r="C414" s="0" t="s">
        <x:v>1522</x:v>
      </x:c>
      <x:c r="E414" s="0" t="s">
        <x:v>1523</x:v>
      </x:c>
      <x:c r="J414" s="0" t="s">
        <x:v>1524</x:v>
      </x:c>
    </x:row>
    <x:row r="415" spans="1:10">
      <x:c r="A415" s="0" t="s">
        <x:v>118</x:v>
      </x:c>
      <x:c r="B415" s="0" t="s">
        <x:v>1525</x:v>
      </x:c>
      <x:c r="C415" s="0" t="s">
        <x:v>1526</x:v>
      </x:c>
      <x:c r="E415" s="0" t="s">
        <x:v>1527</x:v>
      </x:c>
      <x:c r="I415" s="0" t="s">
        <x:v>58</x:v>
      </x:c>
    </x:row>
    <x:row r="416" spans="1:10">
      <x:c r="A416" s="0" t="s">
        <x:v>1528</x:v>
      </x:c>
      <x:c r="B416" s="0" t="s">
        <x:v>1525</x:v>
      </x:c>
      <x:c r="C416" s="0" t="s">
        <x:v>1529</x:v>
      </x:c>
      <x:c r="E416" s="0" t="s">
        <x:v>1530</x:v>
      </x:c>
      <x:c r="J416" s="0" t="s">
        <x:v>1531</x:v>
      </x:c>
    </x:row>
    <x:row r="417" spans="1:10">
      <x:c r="A417" s="0" t="s">
        <x:v>1532</x:v>
      </x:c>
      <x:c r="B417" s="0" t="s">
        <x:v>1533</x:v>
      </x:c>
      <x:c r="C417" s="0" t="s">
        <x:v>1534</x:v>
      </x:c>
      <x:c r="E417" s="0" t="s">
        <x:v>1535</x:v>
      </x:c>
      <x:c r="I417" s="0" t="s">
        <x:v>58</x:v>
      </x:c>
    </x:row>
    <x:row r="418" spans="1:10">
      <x:c r="A418" s="0" t="s">
        <x:v>389</x:v>
      </x:c>
      <x:c r="B418" s="0" t="s">
        <x:v>1536</x:v>
      </x:c>
      <x:c r="C418" s="0" t="s">
        <x:v>1537</x:v>
      </x:c>
      <x:c r="E418" s="0" t="s">
        <x:v>1538</x:v>
      </x:c>
      <x:c r="J418" s="0" t="s">
        <x:v>1539</x:v>
      </x:c>
    </x:row>
    <x:row r="419" spans="1:10">
      <x:c r="A419" s="0" t="s">
        <x:v>966</x:v>
      </x:c>
      <x:c r="B419" s="0" t="s">
        <x:v>1536</x:v>
      </x:c>
      <x:c r="C419" s="0" t="s">
        <x:v>1540</x:v>
      </x:c>
      <x:c r="E419" s="0" t="s">
        <x:v>1541</x:v>
      </x:c>
      <x:c r="I419" s="0" t="s">
        <x:v>58</x:v>
      </x:c>
    </x:row>
    <x:row r="420" spans="1:10">
      <x:c r="A420" s="0" t="s">
        <x:v>1542</x:v>
      </x:c>
      <x:c r="B420" s="0" t="s">
        <x:v>1543</x:v>
      </x:c>
      <x:c r="C420" s="0" t="s">
        <x:v>1544</x:v>
      </x:c>
      <x:c r="I420" s="0" t="s">
        <x:v>58</x:v>
      </x:c>
    </x:row>
    <x:row r="421" spans="1:10">
      <x:c r="A421" s="0" t="s">
        <x:v>1545</x:v>
      </x:c>
      <x:c r="B421" s="0" t="s">
        <x:v>1546</x:v>
      </x:c>
      <x:c r="C421" s="0" t="s">
        <x:v>1547</x:v>
      </x:c>
      <x:c r="E421" s="0" t="s">
        <x:v>1548</x:v>
      </x:c>
      <x:c r="I421" s="0" t="s">
        <x:v>58</x:v>
      </x:c>
    </x:row>
    <x:row r="422" spans="1:10">
      <x:c r="A422" s="0" t="s">
        <x:v>94</x:v>
      </x:c>
      <x:c r="B422" s="0" t="s">
        <x:v>1546</x:v>
      </x:c>
      <x:c r="C422" s="0" t="s">
        <x:v>1549</x:v>
      </x:c>
      <x:c r="E422" s="0" t="s">
        <x:v>1550</x:v>
      </x:c>
      <x:c r="J422" s="0" t="s">
        <x:v>1551</x:v>
      </x:c>
    </x:row>
    <x:row r="423" spans="1:10">
      <x:c r="A423" s="0" t="s">
        <x:v>1552</x:v>
      </x:c>
      <x:c r="B423" s="0" t="s">
        <x:v>1553</x:v>
      </x:c>
      <x:c r="C423" s="0" t="s">
        <x:v>1554</x:v>
      </x:c>
      <x:c r="E423" s="0" t="s">
        <x:v>1555</x:v>
      </x:c>
      <x:c r="J423" s="0" t="s">
        <x:v>1308</x:v>
      </x:c>
    </x:row>
    <x:row r="424" spans="1:10">
      <x:c r="A424" s="0" t="s">
        <x:v>1556</x:v>
      </x:c>
      <x:c r="B424" s="0" t="s">
        <x:v>1557</x:v>
      </x:c>
      <x:c r="C424" s="0" t="s">
        <x:v>1558</x:v>
      </x:c>
      <x:c r="E424" s="0" t="s">
        <x:v>1559</x:v>
      </x:c>
      <x:c r="I424" s="0" t="s">
        <x:v>58</x:v>
      </x:c>
    </x:row>
    <x:row r="425" spans="1:10">
      <x:c r="A425" s="0" t="s">
        <x:v>1560</x:v>
      </x:c>
      <x:c r="B425" s="0" t="s">
        <x:v>1557</x:v>
      </x:c>
      <x:c r="C425" s="0" t="s">
        <x:v>1561</x:v>
      </x:c>
      <x:c r="E425" s="0" t="s">
        <x:v>1562</x:v>
      </x:c>
      <x:c r="J425" s="0" t="s">
        <x:v>1563</x:v>
      </x:c>
    </x:row>
    <x:row r="426" spans="1:10">
      <x:c r="A426" s="0" t="s">
        <x:v>1564</x:v>
      </x:c>
      <x:c r="B426" s="0" t="s">
        <x:v>1557</x:v>
      </x:c>
      <x:c r="C426" s="0" t="s">
        <x:v>1565</x:v>
      </x:c>
      <x:c r="E426" s="0" t="s">
        <x:v>1566</x:v>
      </x:c>
      <x:c r="J426" s="0" t="s">
        <x:v>1563</x:v>
      </x:c>
    </x:row>
    <x:row r="427" spans="1:10">
      <x:c r="A427" s="0" t="s">
        <x:v>1567</x:v>
      </x:c>
      <x:c r="B427" s="0" t="s">
        <x:v>1568</x:v>
      </x:c>
      <x:c r="C427" s="0" t="s">
        <x:v>1569</x:v>
      </x:c>
      <x:c r="E427" s="0" t="s">
        <x:v>1570</x:v>
      </x:c>
      <x:c r="I427" s="0" t="s">
        <x:v>58</x:v>
      </x:c>
    </x:row>
    <x:row r="428" spans="1:10">
      <x:c r="A428" s="0" t="s">
        <x:v>232</x:v>
      </x:c>
      <x:c r="B428" s="0" t="s">
        <x:v>1568</x:v>
      </x:c>
      <x:c r="C428" s="0" t="s">
        <x:v>1571</x:v>
      </x:c>
      <x:c r="E428" s="0" t="s">
        <x:v>1572</x:v>
      </x:c>
      <x:c r="J428" s="0" t="s">
        <x:v>1573</x:v>
      </x:c>
    </x:row>
    <x:row r="429" spans="1:10">
      <x:c r="A429" s="0" t="s">
        <x:v>1574</x:v>
      </x:c>
      <x:c r="B429" s="0" t="s">
        <x:v>1575</x:v>
      </x:c>
      <x:c r="C429" s="0" t="s">
        <x:v>1576</x:v>
      </x:c>
      <x:c r="E429" s="0" t="s">
        <x:v>1577</x:v>
      </x:c>
      <x:c r="I429" s="0" t="s">
        <x:v>58</x:v>
      </x:c>
    </x:row>
    <x:row r="430" spans="1:10">
      <x:c r="A430" s="0" t="s">
        <x:v>1578</x:v>
      </x:c>
      <x:c r="B430" s="0" t="s">
        <x:v>1575</x:v>
      </x:c>
      <x:c r="C430" s="0" t="s">
        <x:v>1579</x:v>
      </x:c>
      <x:c r="E430" s="0" t="s">
        <x:v>1580</x:v>
      </x:c>
      <x:c r="J430" s="0" t="s">
        <x:v>754</x:v>
      </x:c>
    </x:row>
    <x:row r="431" spans="1:10">
      <x:c r="A431" s="0" t="s">
        <x:v>236</x:v>
      </x:c>
      <x:c r="B431" s="0" t="s">
        <x:v>1575</x:v>
      </x:c>
      <x:c r="C431" s="0" t="s">
        <x:v>1581</x:v>
      </x:c>
      <x:c r="J431" s="0" t="s">
        <x:v>1582</x:v>
      </x:c>
    </x:row>
    <x:row r="432" spans="1:10">
      <x:c r="A432" s="0" t="s">
        <x:v>1583</x:v>
      </x:c>
      <x:c r="B432" s="0" t="s">
        <x:v>1575</x:v>
      </x:c>
      <x:c r="C432" s="0" t="s">
        <x:v>1584</x:v>
      </x:c>
      <x:c r="E432" s="0" t="s">
        <x:v>1585</x:v>
      </x:c>
      <x:c r="J432" s="0" t="s">
        <x:v>1586</x:v>
      </x:c>
    </x:row>
    <x:row r="433" spans="1:10">
      <x:c r="A433" s="0" t="s">
        <x:v>1587</x:v>
      </x:c>
      <x:c r="B433" s="0" t="s">
        <x:v>1575</x:v>
      </x:c>
      <x:c r="C433" s="0" t="s">
        <x:v>1581</x:v>
      </x:c>
      <x:c r="E433" s="0" t="s">
        <x:v>1588</x:v>
      </x:c>
      <x:c r="I433" s="0" t="s">
        <x:v>58</x:v>
      </x:c>
    </x:row>
    <x:row r="434" spans="1:10">
      <x:c r="A434" s="0" t="s">
        <x:v>341</x:v>
      </x:c>
      <x:c r="B434" s="0" t="s">
        <x:v>1575</x:v>
      </x:c>
      <x:c r="C434" s="0" t="s">
        <x:v>1589</x:v>
      </x:c>
      <x:c r="E434" s="0" t="s">
        <x:v>1590</x:v>
      </x:c>
      <x:c r="I434" s="0" t="s">
        <x:v>58</x:v>
      </x:c>
    </x:row>
    <x:row r="435" spans="1:10">
      <x:c r="A435" s="0" t="s">
        <x:v>1591</x:v>
      </x:c>
      <x:c r="B435" s="0" t="s">
        <x:v>1592</x:v>
      </x:c>
      <x:c r="C435" s="0" t="s">
        <x:v>1593</x:v>
      </x:c>
      <x:c r="E435" s="0" t="s">
        <x:v>1594</x:v>
      </x:c>
      <x:c r="I435" s="0" t="s">
        <x:v>58</x:v>
      </x:c>
    </x:row>
    <x:row r="436" spans="1:10">
      <x:c r="A436" s="0" t="s">
        <x:v>1595</x:v>
      </x:c>
      <x:c r="B436" s="0" t="s">
        <x:v>1596</x:v>
      </x:c>
      <x:c r="C436" s="0" t="s">
        <x:v>1597</x:v>
      </x:c>
      <x:c r="E436" s="0" t="s">
        <x:v>1598</x:v>
      </x:c>
      <x:c r="I436" s="0" t="s">
        <x:v>58</x:v>
      </x:c>
    </x:row>
    <x:row r="437" spans="1:10">
      <x:c r="A437" s="0" t="s">
        <x:v>1599</x:v>
      </x:c>
      <x:c r="B437" s="0" t="s">
        <x:v>1600</x:v>
      </x:c>
      <x:c r="C437" s="0" t="s">
        <x:v>1601</x:v>
      </x:c>
      <x:c r="E437" s="0" t="s">
        <x:v>1602</x:v>
      </x:c>
      <x:c r="J437" s="0" t="s">
        <x:v>1603</x:v>
      </x:c>
    </x:row>
    <x:row r="438" spans="1:10">
      <x:c r="A438" s="0" t="s">
        <x:v>1364</x:v>
      </x:c>
      <x:c r="B438" s="0" t="s">
        <x:v>1600</x:v>
      </x:c>
      <x:c r="C438" s="0" t="s">
        <x:v>1604</x:v>
      </x:c>
      <x:c r="E438" s="0" t="s">
        <x:v>1605</x:v>
      </x:c>
      <x:c r="I438" s="0" t="s">
        <x:v>58</x:v>
      </x:c>
    </x:row>
    <x:row r="439" spans="1:10">
      <x:c r="A439" s="0" t="s">
        <x:v>88</x:v>
      </x:c>
      <x:c r="B439" s="0" t="s">
        <x:v>1606</x:v>
      </x:c>
      <x:c r="C439" s="0" t="s">
        <x:v>1607</x:v>
      </x:c>
      <x:c r="E439" s="0" t="s">
        <x:v>1608</x:v>
      </x:c>
      <x:c r="J439" s="0" t="s">
        <x:v>1609</x:v>
      </x:c>
    </x:row>
    <x:row r="440" spans="1:10">
      <x:c r="A440" s="0" t="s">
        <x:v>710</x:v>
      </x:c>
      <x:c r="B440" s="0" t="s">
        <x:v>1606</x:v>
      </x:c>
      <x:c r="C440" s="0" t="s">
        <x:v>1610</x:v>
      </x:c>
      <x:c r="E440" s="0" t="s">
        <x:v>1611</x:v>
      </x:c>
      <x:c r="I440" s="0" t="s">
        <x:v>58</x:v>
      </x:c>
    </x:row>
    <x:row r="441" spans="1:10">
      <x:c r="A441" s="0" t="s">
        <x:v>646</x:v>
      </x:c>
      <x:c r="B441" s="0" t="s">
        <x:v>1612</x:v>
      </x:c>
      <x:c r="C441" s="0" t="s">
        <x:v>1613</x:v>
      </x:c>
      <x:c r="E441" s="0" t="s">
        <x:v>1614</x:v>
      </x:c>
      <x:c r="I441" s="0" t="s">
        <x:v>58</x:v>
      </x:c>
    </x:row>
    <x:row r="442" spans="1:10">
      <x:c r="A442" s="0" t="s">
        <x:v>1053</x:v>
      </x:c>
      <x:c r="B442" s="0" t="s">
        <x:v>1615</x:v>
      </x:c>
      <x:c r="E442" s="0" t="s">
        <x:v>1616</x:v>
      </x:c>
      <x:c r="J442" s="0" t="s">
        <x:v>1617</x:v>
      </x:c>
    </x:row>
    <x:row r="443" spans="1:10">
      <x:c r="A443" s="0" t="s">
        <x:v>1618</x:v>
      </x:c>
      <x:c r="B443" s="0" t="s">
        <x:v>1619</x:v>
      </x:c>
      <x:c r="C443" s="0" t="s">
        <x:v>1620</x:v>
      </x:c>
      <x:c r="E443" s="0" t="s">
        <x:v>1621</x:v>
      </x:c>
      <x:c r="J443" s="0" t="s">
        <x:v>1308</x:v>
      </x:c>
    </x:row>
    <x:row r="444" spans="1:10">
      <x:c r="A444" s="0" t="s">
        <x:v>1622</x:v>
      </x:c>
      <x:c r="B444" s="0" t="s">
        <x:v>1619</x:v>
      </x:c>
      <x:c r="C444" s="0" t="s">
        <x:v>1623</x:v>
      </x:c>
      <x:c r="E444" s="0" t="s">
        <x:v>1624</x:v>
      </x:c>
      <x:c r="I444" s="0" t="s">
        <x:v>58</x:v>
      </x:c>
    </x:row>
    <x:row r="445" spans="1:10">
      <x:c r="A445" s="0" t="s">
        <x:v>1625</x:v>
      </x:c>
      <x:c r="B445" s="0" t="s">
        <x:v>1626</x:v>
      </x:c>
      <x:c r="C445" s="0" t="s">
        <x:v>1627</x:v>
      </x:c>
      <x:c r="E445" s="0" t="s">
        <x:v>1628</x:v>
      </x:c>
      <x:c r="I445" s="0" t="s">
        <x:v>58</x:v>
      </x:c>
    </x:row>
    <x:row r="446" spans="1:10">
      <x:c r="A446" s="0" t="s">
        <x:v>1629</x:v>
      </x:c>
      <x:c r="B446" s="0" t="s">
        <x:v>1626</x:v>
      </x:c>
      <x:c r="C446" s="0" t="s">
        <x:v>1627</x:v>
      </x:c>
      <x:c r="E446" s="0" t="s">
        <x:v>1630</x:v>
      </x:c>
      <x:c r="J446" s="0" t="s">
        <x:v>1631</x:v>
      </x:c>
    </x:row>
    <x:row r="447" spans="1:10">
      <x:c r="A447" s="0" t="s">
        <x:v>495</x:v>
      </x:c>
      <x:c r="B447" s="0" t="s">
        <x:v>1632</x:v>
      </x:c>
      <x:c r="C447" s="0" t="s">
        <x:v>1633</x:v>
      </x:c>
      <x:c r="E447" s="0" t="s">
        <x:v>1634</x:v>
      </x:c>
      <x:c r="I447" s="0" t="s">
        <x:v>58</x:v>
      </x:c>
    </x:row>
    <x:row r="448" spans="1:10">
      <x:c r="A448" s="0" t="s">
        <x:v>487</x:v>
      </x:c>
      <x:c r="B448" s="0" t="s">
        <x:v>1635</x:v>
      </x:c>
      <x:c r="C448" s="0" t="s">
        <x:v>1636</x:v>
      </x:c>
      <x:c r="E448" s="0" t="s">
        <x:v>1637</x:v>
      </x:c>
      <x:c r="I448" s="0" t="s">
        <x:v>58</x:v>
      </x:c>
    </x:row>
    <x:row r="449" spans="1:10">
      <x:c r="A449" s="0" t="s">
        <x:v>1020</x:v>
      </x:c>
      <x:c r="B449" s="0" t="s">
        <x:v>1635</x:v>
      </x:c>
      <x:c r="C449" s="0" t="s">
        <x:v>1638</x:v>
      </x:c>
      <x:c r="E449" s="0" t="s">
        <x:v>1639</x:v>
      </x:c>
      <x:c r="J449" s="0" t="s">
        <x:v>1640</x:v>
      </x:c>
    </x:row>
    <x:row r="450" spans="1:10">
      <x:c r="A450" s="0" t="s">
        <x:v>1641</x:v>
      </x:c>
      <x:c r="B450" s="0" t="s">
        <x:v>1635</x:v>
      </x:c>
      <x:c r="C450" s="0" t="s">
        <x:v>1642</x:v>
      </x:c>
      <x:c r="E450" s="0" t="s">
        <x:v>1643</x:v>
      </x:c>
      <x:c r="I450" s="0" t="s">
        <x:v>58</x:v>
      </x:c>
    </x:row>
    <x:row r="451" spans="1:10">
      <x:c r="A451" s="0" t="s">
        <x:v>1644</x:v>
      </x:c>
      <x:c r="B451" s="0" t="s">
        <x:v>1635</x:v>
      </x:c>
      <x:c r="C451" s="0" t="s">
        <x:v>1645</x:v>
      </x:c>
      <x:c r="E451" s="0" t="s">
        <x:v>1646</x:v>
      </x:c>
      <x:c r="I451" s="0" t="s">
        <x:v>58</x:v>
      </x:c>
    </x:row>
    <x:row r="452" spans="1:10">
      <x:c r="A452" s="0" t="s">
        <x:v>101</x:v>
      </x:c>
      <x:c r="B452" s="0" t="s">
        <x:v>1647</x:v>
      </x:c>
      <x:c r="C452" s="0" t="s">
        <x:v>1648</x:v>
      </x:c>
      <x:c r="E452" s="0" t="s">
        <x:v>1649</x:v>
      </x:c>
      <x:c r="J452" s="0" t="s">
        <x:v>1650</x:v>
      </x:c>
    </x:row>
    <x:row r="453" spans="1:10">
      <x:c r="A453" s="0" t="s">
        <x:v>1651</x:v>
      </x:c>
      <x:c r="B453" s="0" t="s">
        <x:v>1647</x:v>
      </x:c>
      <x:c r="C453" s="0" t="s">
        <x:v>1652</x:v>
      </x:c>
      <x:c r="E453" s="0" t="s">
        <x:v>1653</x:v>
      </x:c>
      <x:c r="I453" s="0" t="s">
        <x:v>58</x:v>
      </x:c>
    </x:row>
    <x:row r="454" spans="1:10">
      <x:c r="A454" s="0" t="s">
        <x:v>409</x:v>
      </x:c>
      <x:c r="B454" s="0" t="s">
        <x:v>1654</x:v>
      </x:c>
      <x:c r="C454" s="0" t="s">
        <x:v>1655</x:v>
      </x:c>
      <x:c r="E454" s="0" t="s">
        <x:v>1656</x:v>
      </x:c>
      <x:c r="J454" s="0" t="s">
        <x:v>1657</x:v>
      </x:c>
    </x:row>
    <x:row r="455" spans="1:10">
      <x:c r="A455" s="0" t="s">
        <x:v>1658</x:v>
      </x:c>
      <x:c r="B455" s="0" t="s">
        <x:v>1654</x:v>
      </x:c>
      <x:c r="C455" s="0" t="s">
        <x:v>1659</x:v>
      </x:c>
      <x:c r="E455" s="0" t="s">
        <x:v>1660</x:v>
      </x:c>
      <x:c r="I455" s="0" t="s">
        <x:v>58</x:v>
      </x:c>
    </x:row>
    <x:row r="456" spans="1:10">
      <x:c r="A456" s="0" t="s">
        <x:v>367</x:v>
      </x:c>
      <x:c r="B456" s="0" t="s">
        <x:v>1661</x:v>
      </x:c>
      <x:c r="C456" s="0" t="s">
        <x:v>1662</x:v>
      </x:c>
      <x:c r="E456" s="0" t="s">
        <x:v>1663</x:v>
      </x:c>
      <x:c r="I456" s="0" t="s">
        <x:v>58</x:v>
      </x:c>
    </x:row>
    <x:row r="457" spans="1:10">
      <x:c r="A457" s="0" t="s">
        <x:v>515</x:v>
      </x:c>
      <x:c r="B457" s="0" t="s">
        <x:v>1661</x:v>
      </x:c>
      <x:c r="C457" s="0" t="s">
        <x:v>1664</x:v>
      </x:c>
      <x:c r="E457" s="0" t="s">
        <x:v>1663</x:v>
      </x:c>
      <x:c r="J457" s="0" t="s">
        <x:v>1665</x:v>
      </x:c>
    </x:row>
    <x:row r="458" spans="1:10">
      <x:c r="A458" s="0" t="s">
        <x:v>1666</x:v>
      </x:c>
      <x:c r="B458" s="0" t="s">
        <x:v>1667</x:v>
      </x:c>
      <x:c r="C458" s="0" t="s">
        <x:v>1668</x:v>
      </x:c>
      <x:c r="E458" s="0" t="s">
        <x:v>1669</x:v>
      </x:c>
      <x:c r="I458" s="0" t="s">
        <x:v>58</x:v>
      </x:c>
    </x:row>
    <x:row r="459" spans="1:10">
      <x:c r="A459" s="0" t="s">
        <x:v>132</x:v>
      </x:c>
      <x:c r="B459" s="0" t="s">
        <x:v>1670</x:v>
      </x:c>
      <x:c r="C459" s="0" t="s">
        <x:v>1671</x:v>
      </x:c>
      <x:c r="E459" s="0" t="s">
        <x:v>1672</x:v>
      </x:c>
      <x:c r="I459" s="0" t="s">
        <x:v>58</x:v>
      </x:c>
    </x:row>
    <x:row r="460" spans="1:10">
      <x:c r="A460" s="0" t="s">
        <x:v>744</x:v>
      </x:c>
      <x:c r="B460" s="0" t="s">
        <x:v>1673</x:v>
      </x:c>
      <x:c r="C460" s="0" t="s">
        <x:v>21</x:v>
      </x:c>
      <x:c r="J460" s="0" t="s">
        <x:v>1674</x:v>
      </x:c>
    </x:row>
    <x:row r="461" spans="1:10">
      <x:c r="A461" s="0" t="s">
        <x:v>744</x:v>
      </x:c>
      <x:c r="B461" s="0" t="s">
        <x:v>1673</x:v>
      </x:c>
      <x:c r="C461" s="0" t="s">
        <x:v>1675</x:v>
      </x:c>
      <x:c r="E461" s="0" t="s">
        <x:v>1676</x:v>
      </x:c>
      <x:c r="I461" s="0" t="s">
        <x:v>58</x:v>
      </x:c>
    </x:row>
    <x:row r="462" spans="1:10">
      <x:c r="A462" s="0" t="s">
        <x:v>1677</x:v>
      </x:c>
      <x:c r="B462" s="0" t="s">
        <x:v>1673</x:v>
      </x:c>
      <x:c r="C462" s="0" t="s">
        <x:v>1678</x:v>
      </x:c>
      <x:c r="E462" s="0" t="s">
        <x:v>1679</x:v>
      </x:c>
      <x:c r="J462" s="0" t="s">
        <x:v>1680</x:v>
      </x:c>
    </x:row>
    <x:row r="463" spans="1:10">
      <x:c r="A463" s="0" t="s">
        <x:v>710</x:v>
      </x:c>
      <x:c r="B463" s="0" t="s">
        <x:v>1673</x:v>
      </x:c>
      <x:c r="C463" s="0" t="s">
        <x:v>1681</x:v>
      </x:c>
      <x:c r="E463" s="0" t="s">
        <x:v>1682</x:v>
      </x:c>
      <x:c r="J463" s="0" t="s">
        <x:v>1674</x:v>
      </x:c>
    </x:row>
    <x:row r="464" spans="1:10">
      <x:c r="A464" s="0" t="s">
        <x:v>1683</x:v>
      </x:c>
      <x:c r="B464" s="0" t="s">
        <x:v>1673</x:v>
      </x:c>
      <x:c r="C464" s="0" t="s">
        <x:v>1684</x:v>
      </x:c>
      <x:c r="E464" s="0" t="s">
        <x:v>1676</x:v>
      </x:c>
      <x:c r="I464" s="0" t="s">
        <x:v>58</x:v>
      </x:c>
    </x:row>
    <x:row r="465" spans="1:10">
      <x:c r="A465" s="0" t="s">
        <x:v>1685</x:v>
      </x:c>
      <x:c r="B465" s="0" t="s">
        <x:v>1686</x:v>
      </x:c>
      <x:c r="C465" s="0" t="s">
        <x:v>1687</x:v>
      </x:c>
      <x:c r="E465" s="0" t="s">
        <x:v>1688</x:v>
      </x:c>
      <x:c r="J465" s="0" t="s">
        <x:v>1689</x:v>
      </x:c>
    </x:row>
    <x:row r="466" spans="1:10">
      <x:c r="A466" s="0" t="s">
        <x:v>146</x:v>
      </x:c>
      <x:c r="B466" s="0" t="s">
        <x:v>1690</x:v>
      </x:c>
      <x:c r="C466" s="0" t="s">
        <x:v>1691</x:v>
      </x:c>
      <x:c r="E466" s="0" t="s">
        <x:v>1692</x:v>
      </x:c>
      <x:c r="J466" s="0" t="s">
        <x:v>1693</x:v>
      </x:c>
    </x:row>
    <x:row r="467" spans="1:10">
      <x:c r="A467" s="0" t="s">
        <x:v>1694</x:v>
      </x:c>
      <x:c r="B467" s="0" t="s">
        <x:v>1690</x:v>
      </x:c>
      <x:c r="C467" s="0" t="s">
        <x:v>1695</x:v>
      </x:c>
      <x:c r="E467" s="0" t="s">
        <x:v>1696</x:v>
      </x:c>
      <x:c r="I467" s="0" t="s">
        <x:v>58</x:v>
      </x:c>
    </x:row>
    <x:row r="468" spans="1:10">
      <x:c r="A468" s="0" t="s">
        <x:v>1587</x:v>
      </x:c>
      <x:c r="B468" s="0" t="s">
        <x:v>1697</x:v>
      </x:c>
      <x:c r="C468" s="0" t="s">
        <x:v>1698</x:v>
      </x:c>
      <x:c r="E468" s="0" t="s">
        <x:v>1699</x:v>
      </x:c>
      <x:c r="I468" s="0" t="s">
        <x:v>58</x:v>
      </x:c>
    </x:row>
    <x:row r="469" spans="1:10">
      <x:c r="A469" s="0" t="s">
        <x:v>1700</x:v>
      </x:c>
      <x:c r="B469" s="0" t="s">
        <x:v>1697</x:v>
      </x:c>
      <x:c r="C469" s="0" t="s">
        <x:v>1701</x:v>
      </x:c>
      <x:c r="E469" s="0" t="s">
        <x:v>1702</x:v>
      </x:c>
      <x:c r="I469" s="0" t="s">
        <x:v>58</x:v>
      </x:c>
    </x:row>
    <x:row r="470" spans="1:10">
      <x:c r="A470" s="0" t="s">
        <x:v>1703</x:v>
      </x:c>
      <x:c r="B470" s="0" t="s">
        <x:v>1704</x:v>
      </x:c>
      <x:c r="C470" s="0" t="s">
        <x:v>1705</x:v>
      </x:c>
      <x:c r="E470" s="0" t="s">
        <x:v>1706</x:v>
      </x:c>
      <x:c r="J470" s="0" t="s">
        <x:v>1707</x:v>
      </x:c>
    </x:row>
    <x:row r="471" spans="1:10">
      <x:c r="A471" s="0" t="s">
        <x:v>1708</x:v>
      </x:c>
      <x:c r="B471" s="0" t="s">
        <x:v>1704</x:v>
      </x:c>
      <x:c r="C471" s="0" t="s">
        <x:v>1709</x:v>
      </x:c>
      <x:c r="E471" s="0" t="s">
        <x:v>1710</x:v>
      </x:c>
      <x:c r="I471" s="0" t="s">
        <x:v>58</x:v>
      </x:c>
    </x:row>
    <x:row r="472" spans="1:10">
      <x:c r="A472" s="0" t="s">
        <x:v>1711</x:v>
      </x:c>
      <x:c r="B472" s="0" t="s">
        <x:v>1712</x:v>
      </x:c>
      <x:c r="C472" s="0" t="s">
        <x:v>1713</x:v>
      </x:c>
      <x:c r="E472" s="0" t="s">
        <x:v>1714</x:v>
      </x:c>
      <x:c r="J472" s="0" t="s">
        <x:v>1715</x:v>
      </x:c>
    </x:row>
    <x:row r="473" spans="1:10">
      <x:c r="A473" s="0" t="s">
        <x:v>1716</x:v>
      </x:c>
      <x:c r="B473" s="0" t="s">
        <x:v>1712</x:v>
      </x:c>
      <x:c r="C473" s="0" t="s">
        <x:v>1717</x:v>
      </x:c>
      <x:c r="E473" s="0" t="s">
        <x:v>1718</x:v>
      </x:c>
      <x:c r="I473" s="0" t="s">
        <x:v>58</x:v>
      </x:c>
    </x:row>
    <x:row r="474" spans="1:10">
      <x:c r="A474" s="0" t="s">
        <x:v>577</x:v>
      </x:c>
      <x:c r="B474" s="0" t="s">
        <x:v>1719</x:v>
      </x:c>
      <x:c r="C474" s="0" t="s">
        <x:v>1720</x:v>
      </x:c>
      <x:c r="E474" s="0" t="s">
        <x:v>1721</x:v>
      </x:c>
      <x:c r="J474" s="0" t="s">
        <x:v>1722</x:v>
      </x:c>
    </x:row>
    <x:row r="475" spans="1:10">
      <x:c r="A475" s="0" t="s">
        <x:v>491</x:v>
      </x:c>
      <x:c r="B475" s="0" t="s">
        <x:v>1719</x:v>
      </x:c>
      <x:c r="C475" s="0" t="s">
        <x:v>1723</x:v>
      </x:c>
      <x:c r="E475" s="0" t="s">
        <x:v>1724</x:v>
      </x:c>
      <x:c r="I475" s="0" t="s">
        <x:v>58</x:v>
      </x:c>
    </x:row>
    <x:row r="476" spans="1:10">
      <x:c r="A476" s="0" t="s">
        <x:v>1725</x:v>
      </x:c>
      <x:c r="B476" s="0" t="s">
        <x:v>1726</x:v>
      </x:c>
      <x:c r="C476" s="0" t="s">
        <x:v>1727</x:v>
      </x:c>
      <x:c r="E476" s="0" t="s">
        <x:v>1728</x:v>
      </x:c>
      <x:c r="J476" s="0" t="s">
        <x:v>1729</x:v>
      </x:c>
    </x:row>
    <x:row r="477" spans="1:10">
      <x:c r="A477" s="0" t="s">
        <x:v>1223</x:v>
      </x:c>
      <x:c r="B477" s="0" t="s">
        <x:v>1726</x:v>
      </x:c>
      <x:c r="C477" s="0" t="s">
        <x:v>1730</x:v>
      </x:c>
      <x:c r="E477" s="0" t="s">
        <x:v>1731</x:v>
      </x:c>
      <x:c r="I477" s="0" t="s">
        <x:v>58</x:v>
      </x:c>
    </x:row>
    <x:row r="478" spans="1:10">
      <x:c r="A478" s="0" t="s">
        <x:v>88</x:v>
      </x:c>
      <x:c r="B478" s="0" t="s">
        <x:v>1732</x:v>
      </x:c>
      <x:c r="C478" s="0" t="s">
        <x:v>1733</x:v>
      </x:c>
      <x:c r="E478" s="0" t="s">
        <x:v>1734</x:v>
      </x:c>
      <x:c r="I478" s="0" t="s">
        <x:v>58</x:v>
      </x:c>
    </x:row>
    <x:row r="479" spans="1:10">
      <x:c r="A479" s="0" t="s">
        <x:v>1735</x:v>
      </x:c>
      <x:c r="B479" s="0" t="s">
        <x:v>1736</x:v>
      </x:c>
      <x:c r="C479" s="0" t="s">
        <x:v>1737</x:v>
      </x:c>
      <x:c r="E479" s="0" t="s">
        <x:v>1738</x:v>
      </x:c>
      <x:c r="J479" s="0" t="s">
        <x:v>1739</x:v>
      </x:c>
    </x:row>
    <x:row r="480" spans="1:10">
      <x:c r="A480" s="0" t="s">
        <x:v>1740</x:v>
      </x:c>
      <x:c r="B480" s="0" t="s">
        <x:v>1741</x:v>
      </x:c>
      <x:c r="C480" s="0" t="s">
        <x:v>1742</x:v>
      </x:c>
      <x:c r="E480" s="0" t="s">
        <x:v>1743</x:v>
      </x:c>
      <x:c r="I480" s="0" t="s">
        <x:v>58</x:v>
      </x:c>
    </x:row>
    <x:row r="481" spans="1:10">
      <x:c r="A481" s="0" t="s">
        <x:v>361</x:v>
      </x:c>
      <x:c r="B481" s="0" t="s">
        <x:v>1744</x:v>
      </x:c>
      <x:c r="C481" s="0" t="s">
        <x:v>1745</x:v>
      </x:c>
      <x:c r="E481" s="0" t="s">
        <x:v>1746</x:v>
      </x:c>
      <x:c r="I481" s="0" t="s">
        <x:v>58</x:v>
      </x:c>
    </x:row>
    <x:row r="482" spans="1:10">
      <x:c r="A482" s="0" t="s">
        <x:v>1747</x:v>
      </x:c>
      <x:c r="B482" s="0" t="s">
        <x:v>1744</x:v>
      </x:c>
      <x:c r="C482" s="0" t="s">
        <x:v>1748</x:v>
      </x:c>
      <x:c r="E482" s="0" t="s">
        <x:v>1749</x:v>
      </x:c>
      <x:c r="J482" s="0" t="s">
        <x:v>1750</x:v>
      </x:c>
    </x:row>
    <x:row r="483" spans="1:10">
      <x:c r="A483" s="0" t="s">
        <x:v>539</x:v>
      </x:c>
      <x:c r="B483" s="0" t="s">
        <x:v>1751</x:v>
      </x:c>
      <x:c r="E483" s="0" t="s">
        <x:v>1752</x:v>
      </x:c>
      <x:c r="I483" s="0" t="s">
        <x:v>58</x:v>
      </x:c>
    </x:row>
    <x:row r="484" spans="1:10">
      <x:c r="A484" s="0" t="s">
        <x:v>1753</x:v>
      </x:c>
      <x:c r="B484" s="0" t="s">
        <x:v>1751</x:v>
      </x:c>
      <x:c r="C484" s="0" t="s">
        <x:v>1754</x:v>
      </x:c>
      <x:c r="E484" s="0" t="s">
        <x:v>1755</x:v>
      </x:c>
      <x:c r="J484" s="0" t="s">
        <x:v>1756</x:v>
      </x:c>
    </x:row>
    <x:row r="485" spans="1:10">
      <x:c r="A485" s="0" t="s">
        <x:v>1528</x:v>
      </x:c>
      <x:c r="B485" s="0" t="s">
        <x:v>1757</x:v>
      </x:c>
      <x:c r="C485" s="0" t="s">
        <x:v>1758</x:v>
      </x:c>
      <x:c r="E485" s="0" t="s">
        <x:v>1759</x:v>
      </x:c>
      <x:c r="J485" s="0" t="s">
        <x:v>1760</x:v>
      </x:c>
    </x:row>
    <x:row r="486" spans="1:10">
      <x:c r="A486" s="0" t="s">
        <x:v>413</x:v>
      </x:c>
      <x:c r="B486" s="0" t="s">
        <x:v>1757</x:v>
      </x:c>
      <x:c r="C486" s="0" t="s">
        <x:v>1761</x:v>
      </x:c>
      <x:c r="E486" s="0" t="s">
        <x:v>1762</x:v>
      </x:c>
      <x:c r="I486" s="0" t="s">
        <x:v>58</x:v>
      </x:c>
    </x:row>
    <x:row r="487" spans="1:10">
      <x:c r="A487" s="0" t="s">
        <x:v>1763</x:v>
      </x:c>
      <x:c r="B487" s="0" t="s">
        <x:v>1764</x:v>
      </x:c>
      <x:c r="C487" s="0" t="s">
        <x:v>1765</x:v>
      </x:c>
      <x:c r="E487" s="0" t="s">
        <x:v>1766</x:v>
      </x:c>
      <x:c r="I487" s="0" t="s">
        <x:v>58</x:v>
      </x:c>
    </x:row>
    <x:row r="488" spans="1:10">
      <x:c r="A488" s="0" t="s">
        <x:v>1767</x:v>
      </x:c>
      <x:c r="B488" s="0" t="s">
        <x:v>1768</x:v>
      </x:c>
      <x:c r="C488" s="0" t="s">
        <x:v>1769</x:v>
      </x:c>
      <x:c r="E488" s="0" t="s">
        <x:v>1770</x:v>
      </x:c>
      <x:c r="I488" s="0" t="s">
        <x:v>58</x:v>
      </x:c>
    </x:row>
    <x:row r="489" spans="1:10">
      <x:c r="A489" s="0" t="s">
        <x:v>491</x:v>
      </x:c>
      <x:c r="B489" s="0" t="s">
        <x:v>1771</x:v>
      </x:c>
      <x:c r="C489" s="0" t="s">
        <x:v>1772</x:v>
      </x:c>
      <x:c r="E489" s="0" t="s">
        <x:v>1773</x:v>
      </x:c>
      <x:c r="I489" s="0" t="s">
        <x:v>58</x:v>
      </x:c>
    </x:row>
    <x:row r="490" spans="1:10">
      <x:c r="A490" s="0" t="s">
        <x:v>1315</x:v>
      </x:c>
      <x:c r="B490" s="0" t="s">
        <x:v>1774</x:v>
      </x:c>
      <x:c r="C490" s="0" t="s">
        <x:v>1775</x:v>
      </x:c>
      <x:c r="E490" s="0" t="s">
        <x:v>1776</x:v>
      </x:c>
      <x:c r="I490" s="0" t="s">
        <x:v>58</x:v>
      </x:c>
    </x:row>
    <x:row r="491" spans="1:10">
      <x:c r="A491" s="0" t="s">
        <x:v>1777</x:v>
      </x:c>
      <x:c r="B491" s="0" t="s">
        <x:v>1774</x:v>
      </x:c>
      <x:c r="C491" s="0" t="s">
        <x:v>21</x:v>
      </x:c>
      <x:c r="J491" s="0" t="s">
        <x:v>1778</x:v>
      </x:c>
    </x:row>
    <x:row r="492" spans="1:10">
      <x:c r="A492" s="0" t="s">
        <x:v>1779</x:v>
      </x:c>
      <x:c r="B492" s="0" t="s">
        <x:v>1780</x:v>
      </x:c>
      <x:c r="C492" s="0" t="s">
        <x:v>1781</x:v>
      </x:c>
      <x:c r="E492" s="0" t="s">
        <x:v>1782</x:v>
      </x:c>
      <x:c r="I492" s="0" t="s">
        <x:v>58</x:v>
      </x:c>
    </x:row>
    <x:row r="493" spans="1:10">
      <x:c r="A493" s="0" t="s">
        <x:v>1783</x:v>
      </x:c>
      <x:c r="B493" s="0" t="s">
        <x:v>1780</x:v>
      </x:c>
      <x:c r="C493" s="0" t="s">
        <x:v>21</x:v>
      </x:c>
      <x:c r="E493" s="0" t="s">
        <x:v>1784</x:v>
      </x:c>
      <x:c r="J493" s="0" t="s">
        <x:v>1064</x:v>
      </x:c>
    </x:row>
    <x:row r="494" spans="1:10">
      <x:c r="A494" s="0" t="s">
        <x:v>361</x:v>
      </x:c>
      <x:c r="B494" s="0" t="s">
        <x:v>1785</x:v>
      </x:c>
      <x:c r="C494" s="0" t="s">
        <x:v>1786</x:v>
      </x:c>
      <x:c r="E494" s="0" t="s">
        <x:v>1787</x:v>
      </x:c>
      <x:c r="I494" s="0" t="s">
        <x:v>58</x:v>
      </x:c>
    </x:row>
    <x:row r="495" spans="1:10">
      <x:c r="A495" s="0" t="s">
        <x:v>249</x:v>
      </x:c>
      <x:c r="B495" s="0" t="s">
        <x:v>1785</x:v>
      </x:c>
      <x:c r="E495" s="0" t="s">
        <x:v>1788</x:v>
      </x:c>
      <x:c r="J495" s="0" t="s">
        <x:v>1789</x:v>
      </x:c>
    </x:row>
    <x:row r="496" spans="1:10">
      <x:c r="A496" s="0" t="s">
        <x:v>1790</x:v>
      </x:c>
      <x:c r="B496" s="0" t="s">
        <x:v>1785</x:v>
      </x:c>
      <x:c r="C496" s="0" t="s">
        <x:v>1791</x:v>
      </x:c>
      <x:c r="E496" s="0" t="s">
        <x:v>1792</x:v>
      </x:c>
      <x:c r="J496" s="0" t="s">
        <x:v>1793</x:v>
      </x:c>
    </x:row>
    <x:row r="497" spans="1:10">
      <x:c r="A497" s="0" t="s">
        <x:v>1794</x:v>
      </x:c>
      <x:c r="B497" s="0" t="s">
        <x:v>1785</x:v>
      </x:c>
      <x:c r="C497" s="0" t="s">
        <x:v>1795</x:v>
      </x:c>
      <x:c r="E497" s="0" t="s">
        <x:v>1796</x:v>
      </x:c>
      <x:c r="I497" s="0" t="s">
        <x:v>58</x:v>
      </x:c>
    </x:row>
    <x:row r="498" spans="1:10">
      <x:c r="A498" s="0" t="s">
        <x:v>1797</x:v>
      </x:c>
      <x:c r="B498" s="0" t="s">
        <x:v>1798</x:v>
      </x:c>
      <x:c r="C498" s="0" t="s">
        <x:v>1799</x:v>
      </x:c>
      <x:c r="E498" s="0" t="s">
        <x:v>1800</x:v>
      </x:c>
      <x:c r="I498" s="0" t="s">
        <x:v>58</x:v>
      </x:c>
    </x:row>
    <x:row r="499" spans="1:10">
      <x:c r="A499" s="0" t="s">
        <x:v>1106</x:v>
      </x:c>
      <x:c r="B499" s="0" t="s">
        <x:v>1801</x:v>
      </x:c>
      <x:c r="J499" s="0" t="s">
        <x:v>1802</x:v>
      </x:c>
    </x:row>
    <x:row r="500" spans="1:10">
      <x:c r="A500" s="0" t="s">
        <x:v>1803</x:v>
      </x:c>
      <x:c r="B500" s="0" t="s">
        <x:v>1804</x:v>
      </x:c>
      <x:c r="C500" s="0" t="s">
        <x:v>1805</x:v>
      </x:c>
      <x:c r="J500" s="0" t="s">
        <x:v>1806</x:v>
      </x:c>
    </x:row>
    <x:row r="501" spans="1:10">
      <x:c r="A501" s="0" t="s">
        <x:v>1306</x:v>
      </x:c>
      <x:c r="B501" s="0" t="s">
        <x:v>1807</x:v>
      </x:c>
      <x:c r="C501" s="0" t="s">
        <x:v>21</x:v>
      </x:c>
      <x:c r="J501" s="0" t="s">
        <x:v>1808</x:v>
      </x:c>
    </x:row>
    <x:row r="502" spans="1:10">
      <x:c r="A502" s="0" t="s">
        <x:v>1809</x:v>
      </x:c>
      <x:c r="B502" s="0" t="s">
        <x:v>1810</x:v>
      </x:c>
      <x:c r="C502" s="0" t="s">
        <x:v>1811</x:v>
      </x:c>
      <x:c r="E502" s="0" t="s">
        <x:v>1812</x:v>
      </x:c>
      <x:c r="J502" s="0" t="s">
        <x:v>1813</x:v>
      </x:c>
    </x:row>
    <x:row r="503" spans="1:10">
      <x:c r="A503" s="0" t="s">
        <x:v>1814</x:v>
      </x:c>
      <x:c r="B503" s="0" t="s">
        <x:v>1815</x:v>
      </x:c>
      <x:c r="C503" s="0" t="s">
        <x:v>1816</x:v>
      </x:c>
      <x:c r="E503" s="0" t="s">
        <x:v>1817</x:v>
      </x:c>
      <x:c r="J503" s="0" t="s">
        <x:v>1818</x:v>
      </x:c>
    </x:row>
    <x:row r="504" spans="1:10">
      <x:c r="A504" s="0" t="s">
        <x:v>402</x:v>
      </x:c>
      <x:c r="B504" s="0" t="s">
        <x:v>1819</x:v>
      </x:c>
      <x:c r="C504" s="0" t="s">
        <x:v>1820</x:v>
      </x:c>
      <x:c r="E504" s="0" t="s">
        <x:v>1821</x:v>
      </x:c>
      <x:c r="I504" s="0" t="s">
        <x:v>58</x:v>
      </x:c>
    </x:row>
    <x:row r="505" spans="1:10">
      <x:c r="A505" s="0" t="s">
        <x:v>1822</x:v>
      </x:c>
      <x:c r="B505" s="0" t="s">
        <x:v>1819</x:v>
      </x:c>
      <x:c r="C505" s="0" t="s">
        <x:v>1820</x:v>
      </x:c>
      <x:c r="E505" s="0" t="s">
        <x:v>1823</x:v>
      </x:c>
      <x:c r="J505" s="0" t="s">
        <x:v>1824</x:v>
      </x:c>
    </x:row>
    <x:row r="506" spans="1:10">
      <x:c r="A506" s="0" t="s">
        <x:v>1825</x:v>
      </x:c>
      <x:c r="B506" s="0" t="s">
        <x:v>1826</x:v>
      </x:c>
      <x:c r="C506" s="0" t="s">
        <x:v>1827</x:v>
      </x:c>
      <x:c r="E506" s="0" t="s">
        <x:v>1828</x:v>
      </x:c>
      <x:c r="I506" s="0" t="s">
        <x:v>58</x:v>
      </x:c>
    </x:row>
    <x:row r="507" spans="1:10">
      <x:c r="A507" s="0" t="s">
        <x:v>1829</x:v>
      </x:c>
      <x:c r="B507" s="0" t="s">
        <x:v>1830</x:v>
      </x:c>
      <x:c r="C507" s="0" t="s">
        <x:v>1831</x:v>
      </x:c>
      <x:c r="E507" s="0" t="s">
        <x:v>1832</x:v>
      </x:c>
      <x:c r="J507" s="0" t="s">
        <x:v>1833</x:v>
      </x:c>
    </x:row>
    <x:row r="508" spans="1:10">
      <x:c r="A508" s="0" t="s">
        <x:v>1834</x:v>
      </x:c>
      <x:c r="B508" s="0" t="s">
        <x:v>1835</x:v>
      </x:c>
      <x:c r="C508" s="0" t="s">
        <x:v>1836</x:v>
      </x:c>
      <x:c r="E508" s="0" t="s">
        <x:v>1837</x:v>
      </x:c>
      <x:c r="I508" s="0" t="s">
        <x:v>58</x:v>
      </x:c>
    </x:row>
    <x:row r="509" spans="1:10">
      <x:c r="A509" s="0" t="s">
        <x:v>264</x:v>
      </x:c>
      <x:c r="B509" s="0" t="s">
        <x:v>1838</x:v>
      </x:c>
      <x:c r="E509" s="0" t="s">
        <x:v>1839</x:v>
      </x:c>
      <x:c r="J509" s="0" t="s">
        <x:v>1089</x:v>
      </x:c>
    </x:row>
    <x:row r="510" spans="1:10">
      <x:c r="A510" s="0" t="s">
        <x:v>1840</x:v>
      </x:c>
      <x:c r="B510" s="0" t="s">
        <x:v>1841</x:v>
      </x:c>
      <x:c r="C510" s="0" t="s">
        <x:v>1842</x:v>
      </x:c>
      <x:c r="E510" s="0" t="s">
        <x:v>1843</x:v>
      </x:c>
      <x:c r="I510" s="0" t="s">
        <x:v>58</x:v>
      </x:c>
    </x:row>
    <x:row r="511" spans="1:10">
      <x:c r="A511" s="0" t="s">
        <x:v>1306</x:v>
      </x:c>
      <x:c r="B511" s="0" t="s">
        <x:v>1841</x:v>
      </x:c>
      <x:c r="C511" s="0" t="s">
        <x:v>1844</x:v>
      </x:c>
      <x:c r="E511" s="0" t="s">
        <x:v>1845</x:v>
      </x:c>
      <x:c r="J511" s="0" t="s">
        <x:v>1846</x:v>
      </x:c>
    </x:row>
    <x:row r="512" spans="1:10">
      <x:c r="A512" s="0" t="s">
        <x:v>1847</x:v>
      </x:c>
      <x:c r="B512" s="0" t="s">
        <x:v>1848</x:v>
      </x:c>
      <x:c r="C512" s="0" t="s">
        <x:v>1849</x:v>
      </x:c>
      <x:c r="E512" s="0" t="s">
        <x:v>1850</x:v>
      </x:c>
      <x:c r="I512" s="0" t="s">
        <x:v>58</x:v>
      </x:c>
    </x:row>
    <x:row r="513" spans="1:10">
      <x:c r="A513" s="0" t="s">
        <x:v>1851</x:v>
      </x:c>
      <x:c r="B513" s="0" t="s">
        <x:v>1848</x:v>
      </x:c>
      <x:c r="E513" s="0" t="s">
        <x:v>1852</x:v>
      </x:c>
      <x:c r="J513" s="0" t="s">
        <x:v>1853</x:v>
      </x:c>
    </x:row>
    <x:row r="514" spans="1:10">
      <x:c r="A514" s="0" t="s">
        <x:v>1854</x:v>
      </x:c>
      <x:c r="B514" s="0" t="s">
        <x:v>1855</x:v>
      </x:c>
      <x:c r="C514" s="0" t="s">
        <x:v>1856</x:v>
      </x:c>
      <x:c r="E514" s="0" t="s">
        <x:v>1857</x:v>
      </x:c>
      <x:c r="I514" s="0" t="s">
        <x:v>58</x:v>
      </x:c>
    </x:row>
    <x:row r="515" spans="1:10">
      <x:c r="A515" s="0" t="s">
        <x:v>1858</x:v>
      </x:c>
      <x:c r="B515" s="0" t="s">
        <x:v>1855</x:v>
      </x:c>
      <x:c r="C515" s="0" t="s">
        <x:v>1859</x:v>
      </x:c>
      <x:c r="J515" s="0" t="s">
        <x:v>1860</x:v>
      </x:c>
    </x:row>
    <x:row r="516" spans="1:10">
      <x:c r="A516" s="0" t="s">
        <x:v>196</x:v>
      </x:c>
      <x:c r="B516" s="0" t="s">
        <x:v>1861</x:v>
      </x:c>
      <x:c r="C516" s="0" t="s">
        <x:v>1862</x:v>
      </x:c>
      <x:c r="E516" s="0" t="s">
        <x:v>1863</x:v>
      </x:c>
      <x:c r="J516" s="0" t="s">
        <x:v>1864</x:v>
      </x:c>
    </x:row>
    <x:row r="517" spans="1:10">
      <x:c r="A517" s="0" t="s">
        <x:v>1865</x:v>
      </x:c>
      <x:c r="B517" s="0" t="s">
        <x:v>1861</x:v>
      </x:c>
      <x:c r="C517" s="0" t="s">
        <x:v>1866</x:v>
      </x:c>
      <x:c r="E517" s="0" t="s">
        <x:v>1867</x:v>
      </x:c>
      <x:c r="I517" s="0" t="s">
        <x:v>58</x:v>
      </x:c>
    </x:row>
    <x:row r="518" spans="1:10">
      <x:c r="A518" s="0" t="s">
        <x:v>1081</x:v>
      </x:c>
      <x:c r="B518" s="0" t="s">
        <x:v>1868</x:v>
      </x:c>
      <x:c r="C518" s="0" t="s">
        <x:v>1869</x:v>
      </x:c>
      <x:c r="E518" s="0" t="s">
        <x:v>1870</x:v>
      </x:c>
      <x:c r="J518" s="0" t="s">
        <x:v>1871</x:v>
      </x:c>
    </x:row>
    <x:row r="519" spans="1:10">
      <x:c r="A519" s="0" t="s">
        <x:v>1872</x:v>
      </x:c>
      <x:c r="B519" s="0" t="s">
        <x:v>1868</x:v>
      </x:c>
      <x:c r="C519" s="0" t="s">
        <x:v>1873</x:v>
      </x:c>
      <x:c r="E519" s="0" t="s">
        <x:v>1874</x:v>
      </x:c>
      <x:c r="I519" s="0" t="s">
        <x:v>58</x:v>
      </x:c>
    </x:row>
    <x:row r="520" spans="1:10">
      <x:c r="A520" s="0" t="s">
        <x:v>1875</x:v>
      </x:c>
      <x:c r="B520" s="0" t="s">
        <x:v>1876</x:v>
      </x:c>
      <x:c r="C520" s="0" t="s">
        <x:v>1877</x:v>
      </x:c>
      <x:c r="E520" s="0" t="s">
        <x:v>1878</x:v>
      </x:c>
      <x:c r="I520" s="0" t="s">
        <x:v>58</x:v>
      </x:c>
    </x:row>
    <x:row r="521" spans="1:10">
      <x:c r="A521" s="0" t="s">
        <x:v>1879</x:v>
      </x:c>
      <x:c r="B521" s="0" t="s">
        <x:v>1880</x:v>
      </x:c>
      <x:c r="C521" s="0" t="s">
        <x:v>1881</x:v>
      </x:c>
      <x:c r="E521" s="0" t="s">
        <x:v>1882</x:v>
      </x:c>
      <x:c r="I521" s="0" t="s">
        <x:v>58</x:v>
      </x:c>
    </x:row>
    <x:row r="522" spans="1:10">
      <x:c r="A522" s="0" t="s">
        <x:v>1564</x:v>
      </x:c>
      <x:c r="B522" s="0" t="s">
        <x:v>1883</x:v>
      </x:c>
      <x:c r="C522" s="0" t="s">
        <x:v>102</x:v>
      </x:c>
      <x:c r="E522" s="0" t="s">
        <x:v>1884</x:v>
      </x:c>
      <x:c r="J522" s="0" t="s">
        <x:v>1885</x:v>
      </x:c>
    </x:row>
    <x:row r="523" spans="1:10">
      <x:c r="A523" s="0" t="s">
        <x:v>1886</x:v>
      </x:c>
      <x:c r="B523" s="0" t="s">
        <x:v>1883</x:v>
      </x:c>
      <x:c r="C523" s="0" t="s">
        <x:v>102</x:v>
      </x:c>
      <x:c r="E523" s="0" t="s">
        <x:v>1887</x:v>
      </x:c>
      <x:c r="J523" s="0" t="s">
        <x:v>1885</x:v>
      </x:c>
    </x:row>
    <x:row r="524" spans="1:10">
      <x:c r="A524" s="0" t="s">
        <x:v>1888</x:v>
      </x:c>
      <x:c r="B524" s="0" t="s">
        <x:v>1883</x:v>
      </x:c>
      <x:c r="C524" s="0" t="s">
        <x:v>102</x:v>
      </x:c>
      <x:c r="E524" s="0" t="s">
        <x:v>1889</x:v>
      </x:c>
      <x:c r="J524" s="0" t="s">
        <x:v>1885</x:v>
      </x:c>
    </x:row>
    <x:row r="525" spans="1:10">
      <x:c r="A525" s="0" t="s">
        <x:v>608</x:v>
      </x:c>
      <x:c r="B525" s="0" t="s">
        <x:v>1890</x:v>
      </x:c>
      <x:c r="C525" s="0" t="s">
        <x:v>1891</x:v>
      </x:c>
      <x:c r="E525" s="0" t="s">
        <x:v>1892</x:v>
      </x:c>
      <x:c r="J525" s="0" t="s">
        <x:v>1893</x:v>
      </x:c>
    </x:row>
    <x:row r="526" spans="1:10">
      <x:c r="A526" s="0" t="s">
        <x:v>1894</x:v>
      </x:c>
      <x:c r="B526" s="0" t="s">
        <x:v>1895</x:v>
      </x:c>
      <x:c r="C526" s="0" t="s">
        <x:v>1896</x:v>
      </x:c>
      <x:c r="E526" s="0" t="s">
        <x:v>1897</x:v>
      </x:c>
      <x:c r="J526" s="0" t="s">
        <x:v>1898</x:v>
      </x:c>
    </x:row>
    <x:row r="527" spans="1:10">
      <x:c r="A527" s="0" t="s">
        <x:v>1899</x:v>
      </x:c>
      <x:c r="B527" s="0" t="s">
        <x:v>1900</x:v>
      </x:c>
      <x:c r="C527" s="0" t="s">
        <x:v>1901</x:v>
      </x:c>
      <x:c r="E527" s="0" t="s">
        <x:v>1902</x:v>
      </x:c>
      <x:c r="I527" s="0" t="s">
        <x:v>58</x:v>
      </x:c>
    </x:row>
    <x:row r="528" spans="1:10">
      <x:c r="A528" s="0" t="s">
        <x:v>222</x:v>
      </x:c>
      <x:c r="B528" s="0" t="s">
        <x:v>1903</x:v>
      </x:c>
      <x:c r="C528" s="0" t="s">
        <x:v>1904</x:v>
      </x:c>
      <x:c r="E528" s="0" t="s">
        <x:v>1905</x:v>
      </x:c>
      <x:c r="I528" s="0" t="s">
        <x:v>58</x:v>
      </x:c>
    </x:row>
    <x:row r="529" spans="1:10">
      <x:c r="A529" s="0" t="s">
        <x:v>1106</x:v>
      </x:c>
      <x:c r="B529" s="0" t="s">
        <x:v>1906</x:v>
      </x:c>
      <x:c r="C529" s="0" t="s">
        <x:v>1907</x:v>
      </x:c>
      <x:c r="E529" s="0" t="s">
        <x:v>1908</x:v>
      </x:c>
      <x:c r="J529" s="0" t="s">
        <x:v>1909</x:v>
      </x:c>
    </x:row>
    <x:row r="530" spans="1:10">
      <x:c r="A530" s="0" t="s">
        <x:v>264</x:v>
      </x:c>
      <x:c r="B530" s="0" t="s">
        <x:v>1910</x:v>
      </x:c>
      <x:c r="C530" s="0" t="s">
        <x:v>1911</x:v>
      </x:c>
      <x:c r="E530" s="0" t="s">
        <x:v>1912</x:v>
      </x:c>
      <x:c r="I530" s="0" t="s">
        <x:v>58</x:v>
      </x:c>
    </x:row>
    <x:row r="531" spans="1:10">
      <x:c r="A531" s="0" t="s">
        <x:v>1794</x:v>
      </x:c>
      <x:c r="B531" s="0" t="s">
        <x:v>1910</x:v>
      </x:c>
      <x:c r="C531" s="0" t="s">
        <x:v>1911</x:v>
      </x:c>
      <x:c r="E531" s="0" t="s">
        <x:v>1912</x:v>
      </x:c>
      <x:c r="J531" s="0" t="s">
        <x:v>1913</x:v>
      </x:c>
    </x:row>
    <x:row r="532" spans="1:10">
      <x:c r="A532" s="0" t="s">
        <x:v>495</x:v>
      </x:c>
      <x:c r="B532" s="0" t="s">
        <x:v>1914</x:v>
      </x:c>
      <x:c r="C532" s="0" t="s">
        <x:v>1915</x:v>
      </x:c>
      <x:c r="E532" s="0" t="s">
        <x:v>1916</x:v>
      </x:c>
      <x:c r="I532" s="0" t="s">
        <x:v>58</x:v>
      </x:c>
    </x:row>
    <x:row r="533" spans="1:10">
      <x:c r="A533" s="0" t="s">
        <x:v>264</x:v>
      </x:c>
      <x:c r="B533" s="0" t="s">
        <x:v>1917</x:v>
      </x:c>
      <x:c r="C533" s="0" t="s">
        <x:v>1918</x:v>
      </x:c>
      <x:c r="E533" s="0" t="s">
        <x:v>1919</x:v>
      </x:c>
      <x:c r="I533" s="0" t="s">
        <x:v>58</x:v>
      </x:c>
    </x:row>
    <x:row r="534" spans="1:10">
      <x:c r="A534" s="0" t="s">
        <x:v>1315</x:v>
      </x:c>
      <x:c r="B534" s="0" t="s">
        <x:v>1920</x:v>
      </x:c>
      <x:c r="C534" s="0" t="s">
        <x:v>1921</x:v>
      </x:c>
      <x:c r="E534" s="0" t="s">
        <x:v>1922</x:v>
      </x:c>
      <x:c r="I534" s="0" t="s">
        <x:v>58</x:v>
      </x:c>
    </x:row>
    <x:row r="535" spans="1:10">
      <x:c r="A535" s="0" t="s">
        <x:v>1767</x:v>
      </x:c>
      <x:c r="B535" s="0" t="s">
        <x:v>1923</x:v>
      </x:c>
      <x:c r="C535" s="0" t="s">
        <x:v>1924</x:v>
      </x:c>
      <x:c r="E535" s="0" t="s">
        <x:v>1925</x:v>
      </x:c>
      <x:c r="J535" s="0" t="s">
        <x:v>1368</x:v>
      </x:c>
    </x:row>
    <x:row r="536" spans="1:10">
      <x:c r="A536" s="0" t="s">
        <x:v>1926</x:v>
      </x:c>
      <x:c r="B536" s="0" t="s">
        <x:v>1923</x:v>
      </x:c>
      <x:c r="C536" s="0" t="s">
        <x:v>1927</x:v>
      </x:c>
      <x:c r="J536" s="0" t="s">
        <x:v>1368</x:v>
      </x:c>
    </x:row>
    <x:row r="537" spans="1:10">
      <x:c r="A537" s="0" t="s">
        <x:v>1306</x:v>
      </x:c>
      <x:c r="B537" s="0" t="s">
        <x:v>1923</x:v>
      </x:c>
      <x:c r="C537" s="0" t="s">
        <x:v>1928</x:v>
      </x:c>
      <x:c r="E537" s="0" t="s">
        <x:v>1929</x:v>
      </x:c>
      <x:c r="I537" s="0" t="s">
        <x:v>58</x:v>
      </x:c>
    </x:row>
    <x:row r="538" spans="1:10">
      <x:c r="A538" s="0" t="s">
        <x:v>1930</x:v>
      </x:c>
      <x:c r="B538" s="0" t="s">
        <x:v>1931</x:v>
      </x:c>
      <x:c r="C538" s="0" t="s">
        <x:v>21</x:v>
      </x:c>
      <x:c r="E538" s="0" t="s">
        <x:v>1932</x:v>
      </x:c>
      <x:c r="J538" s="0" t="s">
        <x:v>1933</x:v>
      </x:c>
    </x:row>
    <x:row r="539" spans="1:10">
      <x:c r="A539" s="0" t="s">
        <x:v>1934</x:v>
      </x:c>
      <x:c r="B539" s="0" t="s">
        <x:v>1935</x:v>
      </x:c>
      <x:c r="C539" s="0" t="s">
        <x:v>1936</x:v>
      </x:c>
      <x:c r="E539" s="0" t="s">
        <x:v>1937</x:v>
      </x:c>
      <x:c r="I539" s="0" t="s">
        <x:v>58</x:v>
      </x:c>
    </x:row>
    <x:row r="540" spans="1:10">
      <x:c r="A540" s="0" t="s">
        <x:v>1938</x:v>
      </x:c>
      <x:c r="B540" s="0" t="s">
        <x:v>1935</x:v>
      </x:c>
      <x:c r="C540" s="0" t="s">
        <x:v>1939</x:v>
      </x:c>
      <x:c r="E540" s="0" t="s">
        <x:v>1940</x:v>
      </x:c>
      <x:c r="J540" s="0" t="s">
        <x:v>1941</x:v>
      </x:c>
    </x:row>
    <x:row r="541" spans="1:10">
      <x:c r="A541" s="0" t="s">
        <x:v>1777</x:v>
      </x:c>
      <x:c r="B541" s="0" t="s">
        <x:v>1935</x:v>
      </x:c>
      <x:c r="C541" s="0" t="s">
        <x:v>1942</x:v>
      </x:c>
      <x:c r="E541" s="0" t="s">
        <x:v>1943</x:v>
      </x:c>
      <x:c r="I541" s="0" t="s">
        <x:v>58</x:v>
      </x:c>
    </x:row>
    <x:row r="542" spans="1:10">
      <x:c r="A542" s="0" t="s">
        <x:v>196</x:v>
      </x:c>
      <x:c r="B542" s="0" t="s">
        <x:v>1944</x:v>
      </x:c>
      <x:c r="J542" s="0" t="s">
        <x:v>1945</x:v>
      </x:c>
    </x:row>
    <x:row r="543" spans="1:10">
      <x:c r="A543" s="0" t="s">
        <x:v>461</x:v>
      </x:c>
      <x:c r="B543" s="0" t="s">
        <x:v>1946</x:v>
      </x:c>
      <x:c r="C543" s="0" t="s">
        <x:v>21</x:v>
      </x:c>
      <x:c r="J543" s="0" t="s">
        <x:v>1947</x:v>
      </x:c>
    </x:row>
    <x:row r="544" spans="1:10">
      <x:c r="A544" s="0" t="s">
        <x:v>88</x:v>
      </x:c>
      <x:c r="B544" s="0" t="s">
        <x:v>1948</x:v>
      </x:c>
      <x:c r="C544" s="0" t="s">
        <x:v>1949</x:v>
      </x:c>
      <x:c r="E544" s="0" t="s">
        <x:v>1950</x:v>
      </x:c>
      <x:c r="I544" s="0" t="s">
        <x:v>58</x:v>
      </x:c>
    </x:row>
    <x:row r="545" spans="1:10">
      <x:c r="A545" s="0" t="s">
        <x:v>534</x:v>
      </x:c>
      <x:c r="B545" s="0" t="s">
        <x:v>1948</x:v>
      </x:c>
      <x:c r="C545" s="0" t="s">
        <x:v>1951</x:v>
      </x:c>
      <x:c r="E545" s="0" t="s">
        <x:v>1952</x:v>
      </x:c>
      <x:c r="J545" s="0" t="s">
        <x:v>1953</x:v>
      </x:c>
    </x:row>
    <x:row r="546" spans="1:10">
      <x:c r="A546" s="0" t="s">
        <x:v>361</x:v>
      </x:c>
      <x:c r="B546" s="0" t="s">
        <x:v>1954</x:v>
      </x:c>
      <x:c r="C546" s="0" t="s">
        <x:v>1955</x:v>
      </x:c>
      <x:c r="E546" s="0" t="s">
        <x:v>1956</x:v>
      </x:c>
      <x:c r="I546" s="0" t="s">
        <x:v>58</x:v>
      </x:c>
    </x:row>
    <x:row r="547" spans="1:10">
      <x:c r="A547" s="0" t="s">
        <x:v>1957</x:v>
      </x:c>
      <x:c r="B547" s="0" t="s">
        <x:v>1954</x:v>
      </x:c>
      <x:c r="C547" s="0" t="s">
        <x:v>1958</x:v>
      </x:c>
      <x:c r="E547" s="0" t="s">
        <x:v>1959</x:v>
      </x:c>
      <x:c r="I547" s="0" t="s">
        <x:v>58</x:v>
      </x:c>
    </x:row>
    <x:row r="548" spans="1:10">
      <x:c r="A548" s="0" t="s">
        <x:v>1053</x:v>
      </x:c>
      <x:c r="B548" s="0" t="s">
        <x:v>1954</x:v>
      </x:c>
      <x:c r="E548" s="0" t="s">
        <x:v>1960</x:v>
      </x:c>
      <x:c r="J548" s="0" t="s">
        <x:v>1961</x:v>
      </x:c>
    </x:row>
    <x:row r="549" spans="1:10">
      <x:c r="A549" s="0" t="s">
        <x:v>1962</x:v>
      </x:c>
      <x:c r="B549" s="0" t="s">
        <x:v>1954</x:v>
      </x:c>
      <x:c r="C549" s="0" t="s">
        <x:v>1958</x:v>
      </x:c>
      <x:c r="E549" s="0" t="s">
        <x:v>1963</x:v>
      </x:c>
      <x:c r="J549" s="0" t="s">
        <x:v>1964</x:v>
      </x:c>
    </x:row>
    <x:row r="550" spans="1:10">
      <x:c r="A550" s="0" t="s">
        <x:v>1965</x:v>
      </x:c>
      <x:c r="B550" s="0" t="s">
        <x:v>1966</x:v>
      </x:c>
      <x:c r="C550" s="0" t="s">
        <x:v>21</x:v>
      </x:c>
      <x:c r="J550" s="0" t="s">
        <x:v>1967</x:v>
      </x:c>
    </x:row>
    <x:row r="551" spans="1:10">
      <x:c r="A551" s="0" t="s">
        <x:v>1968</x:v>
      </x:c>
      <x:c r="B551" s="0" t="s">
        <x:v>1966</x:v>
      </x:c>
      <x:c r="C551" s="0" t="s">
        <x:v>21</x:v>
      </x:c>
      <x:c r="J551" s="0" t="s">
        <x:v>1967</x:v>
      </x:c>
    </x:row>
    <x:row r="552" spans="1:10">
      <x:c r="A552" s="0" t="s">
        <x:v>1677</x:v>
      </x:c>
      <x:c r="B552" s="0" t="s">
        <x:v>1966</x:v>
      </x:c>
      <x:c r="C552" s="0" t="s">
        <x:v>21</x:v>
      </x:c>
      <x:c r="J552" s="0" t="s">
        <x:v>1967</x:v>
      </x:c>
    </x:row>
    <x:row r="553" spans="1:10">
      <x:c r="A553" s="0" t="s">
        <x:v>1038</x:v>
      </x:c>
      <x:c r="B553" s="0" t="s">
        <x:v>1966</x:v>
      </x:c>
      <x:c r="C553" s="0" t="s">
        <x:v>21</x:v>
      </x:c>
      <x:c r="J553" s="0" t="s">
        <x:v>1967</x:v>
      </x:c>
    </x:row>
    <x:row r="554" spans="1:10">
      <x:c r="A554" s="0" t="s">
        <x:v>1969</x:v>
      </x:c>
      <x:c r="B554" s="0" t="s">
        <x:v>1966</x:v>
      </x:c>
      <x:c r="C554" s="0" t="s">
        <x:v>21</x:v>
      </x:c>
      <x:c r="J554" s="0" t="s">
        <x:v>1967</x:v>
      </x:c>
    </x:row>
    <x:row r="555" spans="1:10">
      <x:c r="A555" s="0" t="s">
        <x:v>1970</x:v>
      </x:c>
      <x:c r="B555" s="0" t="s">
        <x:v>1966</x:v>
      </x:c>
      <x:c r="C555" s="0" t="s">
        <x:v>1971</x:v>
      </x:c>
      <x:c r="I555" s="0" t="s">
        <x:v>58</x:v>
      </x:c>
    </x:row>
    <x:row r="556" spans="1:10">
      <x:c r="A556" s="0" t="s">
        <x:v>118</x:v>
      </x:c>
      <x:c r="B556" s="0" t="s">
        <x:v>1972</x:v>
      </x:c>
      <x:c r="C556" s="0" t="s">
        <x:v>1973</x:v>
      </x:c>
      <x:c r="E556" s="0" t="s">
        <x:v>1974</x:v>
      </x:c>
      <x:c r="I556" s="0" t="s">
        <x:v>58</x:v>
      </x:c>
    </x:row>
    <x:row r="557" spans="1:10">
      <x:c r="A557" s="0" t="s">
        <x:v>1975</x:v>
      </x:c>
      <x:c r="B557" s="0" t="s">
        <x:v>1972</x:v>
      </x:c>
      <x:c r="C557" s="0" t="s">
        <x:v>1976</x:v>
      </x:c>
      <x:c r="E557" s="0" t="s">
        <x:v>1977</x:v>
      </x:c>
      <x:c r="J557" s="0" t="s">
        <x:v>1978</x:v>
      </x:c>
    </x:row>
    <x:row r="558" spans="1:10">
      <x:c r="A558" s="0" t="s">
        <x:v>1979</x:v>
      </x:c>
      <x:c r="B558" s="0" t="s">
        <x:v>1980</x:v>
      </x:c>
      <x:c r="C558" s="0" t="s">
        <x:v>1981</x:v>
      </x:c>
      <x:c r="E558" s="0" t="s">
        <x:v>1982</x:v>
      </x:c>
      <x:c r="I558" s="0" t="s">
        <x:v>58</x:v>
      </x:c>
    </x:row>
    <x:row r="559" spans="1:10">
      <x:c r="A559" s="0" t="s">
        <x:v>1983</x:v>
      </x:c>
      <x:c r="B559" s="0" t="s">
        <x:v>1984</x:v>
      </x:c>
      <x:c r="C559" s="0" t="s">
        <x:v>1985</x:v>
      </x:c>
      <x:c r="E559" s="0" t="s">
        <x:v>1986</x:v>
      </x:c>
      <x:c r="I559" s="0" t="s">
        <x:v>58</x:v>
      </x:c>
    </x:row>
    <x:row r="560" spans="1:10">
      <x:c r="A560" s="0" t="s">
        <x:v>1987</x:v>
      </x:c>
      <x:c r="B560" s="0" t="s">
        <x:v>1988</x:v>
      </x:c>
      <x:c r="C560" s="0" t="s">
        <x:v>21</x:v>
      </x:c>
      <x:c r="E560" s="0" t="s">
        <x:v>1989</x:v>
      </x:c>
      <x:c r="J560" s="0" t="s">
        <x:v>1933</x:v>
      </x:c>
    </x:row>
    <x:row r="561" spans="1:10">
      <x:c r="A561" s="0" t="s">
        <x:v>132</x:v>
      </x:c>
      <x:c r="B561" s="0" t="s">
        <x:v>1988</x:v>
      </x:c>
      <x:c r="C561" s="0" t="s">
        <x:v>1990</x:v>
      </x:c>
      <x:c r="E561" s="0" t="s">
        <x:v>1991</x:v>
      </x:c>
      <x:c r="I561" s="0" t="s">
        <x:v>58</x:v>
      </x:c>
    </x:row>
    <x:row r="562" spans="1:10">
      <x:c r="A562" s="0" t="s">
        <x:v>1992</x:v>
      </x:c>
      <x:c r="B562" s="0" t="s">
        <x:v>1993</x:v>
      </x:c>
      <x:c r="C562" s="0" t="s">
        <x:v>1994</x:v>
      </x:c>
      <x:c r="E562" s="0" t="s">
        <x:v>1995</x:v>
      </x:c>
      <x:c r="I562" s="0" t="s">
        <x:v>58</x:v>
      </x:c>
    </x:row>
    <x:row r="563" spans="1:10">
      <x:c r="A563" s="0" t="s">
        <x:v>1996</x:v>
      </x:c>
      <x:c r="B563" s="0" t="s">
        <x:v>1997</x:v>
      </x:c>
      <x:c r="C563" s="0" t="s">
        <x:v>1998</x:v>
      </x:c>
      <x:c r="E563" s="0" t="s">
        <x:v>1999</x:v>
      </x:c>
      <x:c r="J563" s="0" t="s">
        <x:v>2000</x:v>
      </x:c>
    </x:row>
    <x:row r="564" spans="1:10">
      <x:c r="A564" s="0" t="s">
        <x:v>2001</x:v>
      </x:c>
      <x:c r="B564" s="0" t="s">
        <x:v>1997</x:v>
      </x:c>
      <x:c r="C564" s="0" t="s">
        <x:v>2002</x:v>
      </x:c>
      <x:c r="E564" s="0" t="s">
        <x:v>2003</x:v>
      </x:c>
      <x:c r="I564" s="0" t="s">
        <x:v>58</x:v>
      </x:c>
    </x:row>
    <x:row r="565" spans="1:10">
      <x:c r="A565" s="0" t="s">
        <x:v>326</x:v>
      </x:c>
      <x:c r="B565" s="0" t="s">
        <x:v>2004</x:v>
      </x:c>
      <x:c r="C565" s="0" t="s">
        <x:v>2005</x:v>
      </x:c>
      <x:c r="E565" s="0" t="s">
        <x:v>2006</x:v>
      </x:c>
      <x:c r="J565" s="0" t="s">
        <x:v>2007</x:v>
      </x:c>
    </x:row>
    <x:row r="566" spans="1:10">
      <x:c r="A566" s="0" t="s">
        <x:v>2008</x:v>
      </x:c>
      <x:c r="B566" s="0" t="s">
        <x:v>2004</x:v>
      </x:c>
      <x:c r="C566" s="0" t="s">
        <x:v>2009</x:v>
      </x:c>
      <x:c r="E566" s="0" t="s">
        <x:v>2010</x:v>
      </x:c>
      <x:c r="I566" s="0" t="s">
        <x:v>58</x:v>
      </x:c>
    </x:row>
    <x:row r="567" spans="1:10">
      <x:c r="A567" s="0" t="s">
        <x:v>2011</x:v>
      </x:c>
      <x:c r="B567" s="0" t="s">
        <x:v>2004</x:v>
      </x:c>
      <x:c r="C567" s="0" t="s">
        <x:v>2012</x:v>
      </x:c>
      <x:c r="E567" s="0" t="s">
        <x:v>2013</x:v>
      </x:c>
      <x:c r="I567" s="0" t="s">
        <x:v>58</x:v>
      </x:c>
    </x:row>
    <x:row r="568" spans="1:10">
      <x:c r="A568" s="0" t="s">
        <x:v>2014</x:v>
      </x:c>
      <x:c r="B568" s="0" t="s">
        <x:v>2004</x:v>
      </x:c>
      <x:c r="C568" s="0" t="s">
        <x:v>2015</x:v>
      </x:c>
      <x:c r="E568" s="0" t="s">
        <x:v>2016</x:v>
      </x:c>
      <x:c r="I568" s="0" t="s">
        <x:v>58</x:v>
      </x:c>
    </x:row>
    <x:row r="569" spans="1:10">
      <x:c r="A569" s="0" t="s">
        <x:v>2017</x:v>
      </x:c>
      <x:c r="B569" s="0" t="s">
        <x:v>2004</x:v>
      </x:c>
      <x:c r="C569" s="0" t="s">
        <x:v>2018</x:v>
      </x:c>
      <x:c r="E569" s="0" t="s">
        <x:v>2019</x:v>
      </x:c>
      <x:c r="J569" s="0" t="s">
        <x:v>2020</x:v>
      </x:c>
    </x:row>
    <x:row r="570" spans="1:10">
      <x:c r="A570" s="0" t="s">
        <x:v>2021</x:v>
      </x:c>
      <x:c r="B570" s="0" t="s">
        <x:v>2004</x:v>
      </x:c>
      <x:c r="C570" s="0" t="s">
        <x:v>2022</x:v>
      </x:c>
      <x:c r="E570" s="0" t="s">
        <x:v>2023</x:v>
      </x:c>
      <x:c r="I570" s="0" t="s">
        <x:v>58</x:v>
      </x:c>
    </x:row>
    <x:row r="571" spans="1:10">
      <x:c r="A571" s="0" t="s">
        <x:v>2024</x:v>
      </x:c>
      <x:c r="B571" s="0" t="s">
        <x:v>2025</x:v>
      </x:c>
      <x:c r="C571" s="0" t="s">
        <x:v>2026</x:v>
      </x:c>
      <x:c r="E571" s="0" t="s">
        <x:v>2027</x:v>
      </x:c>
      <x:c r="J571" s="0" t="s">
        <x:v>2028</x:v>
      </x:c>
    </x:row>
    <x:row r="572" spans="1:10">
      <x:c r="A572" s="0" t="s">
        <x:v>236</x:v>
      </x:c>
      <x:c r="B572" s="0" t="s">
        <x:v>2029</x:v>
      </x:c>
      <x:c r="C572" s="0" t="s">
        <x:v>2030</x:v>
      </x:c>
      <x:c r="E572" s="0" t="s">
        <x:v>2031</x:v>
      </x:c>
      <x:c r="I572" s="0" t="s">
        <x:v>58</x:v>
      </x:c>
    </x:row>
    <x:row r="573" spans="1:10">
      <x:c r="A573" s="0" t="s">
        <x:v>2032</x:v>
      </x:c>
      <x:c r="B573" s="0" t="s">
        <x:v>2033</x:v>
      </x:c>
      <x:c r="C573" s="0" t="s">
        <x:v>2034</x:v>
      </x:c>
      <x:c r="E573" s="0" t="s">
        <x:v>2035</x:v>
      </x:c>
      <x:c r="J573" s="0" t="s">
        <x:v>2036</x:v>
      </x:c>
    </x:row>
    <x:row r="574" spans="1:10">
      <x:c r="A574" s="0" t="s">
        <x:v>1309</x:v>
      </x:c>
      <x:c r="B574" s="0" t="s">
        <x:v>2037</x:v>
      </x:c>
      <x:c r="C574" s="0" t="s">
        <x:v>2038</x:v>
      </x:c>
      <x:c r="E574" s="0" t="s">
        <x:v>2039</x:v>
      </x:c>
      <x:c r="I574" s="0" t="s">
        <x:v>58</x:v>
      </x:c>
    </x:row>
    <x:row r="575" spans="1:10">
      <x:c r="A575" s="0" t="s">
        <x:v>196</x:v>
      </x:c>
      <x:c r="B575" s="0" t="s">
        <x:v>2040</x:v>
      </x:c>
      <x:c r="E575" s="0" t="s">
        <x:v>2041</x:v>
      </x:c>
      <x:c r="I575" s="0" t="s">
        <x:v>58</x:v>
      </x:c>
    </x:row>
    <x:row r="576" spans="1:10">
      <x:c r="A576" s="0" t="s">
        <x:v>1632</x:v>
      </x:c>
      <x:c r="B576" s="0" t="s">
        <x:v>2042</x:v>
      </x:c>
      <x:c r="C576" s="0" t="s">
        <x:v>2043</x:v>
      </x:c>
      <x:c r="J576" s="0" t="s">
        <x:v>2044</x:v>
      </x:c>
    </x:row>
    <x:row r="577" spans="1:10">
      <x:c r="A577" s="0" t="s">
        <x:v>1632</x:v>
      </x:c>
      <x:c r="B577" s="0" t="s">
        <x:v>2042</x:v>
      </x:c>
      <x:c r="C577" s="0" t="s">
        <x:v>2045</x:v>
      </x:c>
      <x:c r="E577" s="0" t="s">
        <x:v>855</x:v>
      </x:c>
      <x:c r="J577" s="0" t="s">
        <x:v>2046</x:v>
      </x:c>
    </x:row>
    <x:row r="578" spans="1:10">
      <x:c r="A578" s="0" t="s">
        <x:v>1979</x:v>
      </x:c>
      <x:c r="B578" s="0" t="s">
        <x:v>2047</x:v>
      </x:c>
      <x:c r="E578" s="0" t="s">
        <x:v>2048</x:v>
      </x:c>
      <x:c r="J578" s="0" t="s">
        <x:v>2049</x:v>
      </x:c>
    </x:row>
    <x:row r="579" spans="1:10">
      <x:c r="A579" s="0" t="s">
        <x:v>2050</x:v>
      </x:c>
      <x:c r="B579" s="0" t="s">
        <x:v>2051</x:v>
      </x:c>
      <x:c r="C579" s="0" t="s">
        <x:v>2052</x:v>
      </x:c>
      <x:c r="J579" s="0" t="s">
        <x:v>2053</x:v>
      </x:c>
    </x:row>
    <x:row r="580" spans="1:10">
      <x:c r="A580" s="0" t="s">
        <x:v>64</x:v>
      </x:c>
      <x:c r="B580" s="0" t="s">
        <x:v>2051</x:v>
      </x:c>
      <x:c r="C580" s="0" t="s">
        <x:v>2054</x:v>
      </x:c>
      <x:c r="E580" s="0" t="s">
        <x:v>2055</x:v>
      </x:c>
      <x:c r="I580" s="0" t="s">
        <x:v>58</x:v>
      </x:c>
    </x:row>
    <x:row r="581" spans="1:10">
      <x:c r="A581" s="0" t="s">
        <x:v>2056</x:v>
      </x:c>
      <x:c r="B581" s="0" t="s">
        <x:v>2051</x:v>
      </x:c>
      <x:c r="C581" s="0" t="s">
        <x:v>2057</x:v>
      </x:c>
      <x:c r="E581" s="0" t="s">
        <x:v>2058</x:v>
      </x:c>
      <x:c r="J581" s="0" t="s">
        <x:v>875</x:v>
      </x:c>
    </x:row>
    <x:row r="582" spans="1:10">
      <x:c r="A582" s="0" t="s">
        <x:v>2059</x:v>
      </x:c>
      <x:c r="B582" s="0" t="s">
        <x:v>2060</x:v>
      </x:c>
      <x:c r="J582" s="0" t="s">
        <x:v>2061</x:v>
      </x:c>
    </x:row>
    <x:row r="583" spans="1:10">
      <x:c r="A583" s="0" t="s">
        <x:v>1172</x:v>
      </x:c>
      <x:c r="B583" s="0" t="s">
        <x:v>2060</x:v>
      </x:c>
      <x:c r="C583" s="0" t="s">
        <x:v>2062</x:v>
      </x:c>
      <x:c r="E583" s="0" t="s">
        <x:v>2063</x:v>
      </x:c>
      <x:c r="I583" s="0" t="s">
        <x:v>58</x:v>
      </x:c>
    </x:row>
    <x:row r="584" spans="1:10">
      <x:c r="A584" s="0" t="s">
        <x:v>2064</x:v>
      </x:c>
      <x:c r="B584" s="0" t="s">
        <x:v>159</x:v>
      </x:c>
      <x:c r="C584" s="0" t="s">
        <x:v>2065</x:v>
      </x:c>
      <x:c r="E584" s="0" t="s">
        <x:v>2066</x:v>
      </x:c>
      <x:c r="J584" s="0" t="s">
        <x:v>2067</x:v>
      </x:c>
    </x:row>
    <x:row r="585" spans="1:10">
      <x:c r="A585" s="0" t="s">
        <x:v>59</x:v>
      </x:c>
      <x:c r="B585" s="0" t="s">
        <x:v>159</x:v>
      </x:c>
      <x:c r="C585" s="0" t="s">
        <x:v>2068</x:v>
      </x:c>
      <x:c r="E585" s="0" t="s">
        <x:v>2069</x:v>
      </x:c>
      <x:c r="I585" s="0" t="s">
        <x:v>58</x:v>
      </x:c>
    </x:row>
    <x:row r="586" spans="1:10">
      <x:c r="A586" s="0" t="s">
        <x:v>2070</x:v>
      </x:c>
      <x:c r="B586" s="0" t="s">
        <x:v>2071</x:v>
      </x:c>
      <x:c r="C586" s="0" t="s">
        <x:v>2072</x:v>
      </x:c>
      <x:c r="E586" s="0" t="s">
        <x:v>2073</x:v>
      </x:c>
      <x:c r="I586" s="0" t="s">
        <x:v>58</x:v>
      </x:c>
    </x:row>
    <x:row r="587" spans="1:10">
      <x:c r="A587" s="0" t="s">
        <x:v>1006</x:v>
      </x:c>
      <x:c r="B587" s="0" t="s">
        <x:v>2074</x:v>
      </x:c>
      <x:c r="C587" s="0" t="s">
        <x:v>2075</x:v>
      </x:c>
      <x:c r="E587" s="0" t="s">
        <x:v>2076</x:v>
      </x:c>
      <x:c r="I587" s="0" t="s">
        <x:v>58</x:v>
      </x:c>
    </x:row>
    <x:row r="588" spans="1:10">
      <x:c r="A588" s="0" t="s">
        <x:v>1060</x:v>
      </x:c>
      <x:c r="B588" s="0" t="s">
        <x:v>2074</x:v>
      </x:c>
      <x:c r="C588" s="0" t="s">
        <x:v>331</x:v>
      </x:c>
      <x:c r="E588" s="0" t="s">
        <x:v>2077</x:v>
      </x:c>
      <x:c r="J588" s="0" t="s">
        <x:v>2078</x:v>
      </x:c>
    </x:row>
    <x:row r="589" spans="1:10">
      <x:c r="A589" s="0" t="s">
        <x:v>2079</x:v>
      </x:c>
      <x:c r="B589" s="0" t="s">
        <x:v>2080</x:v>
      </x:c>
      <x:c r="C589" s="0" t="s">
        <x:v>2081</x:v>
      </x:c>
      <x:c r="E589" s="0" t="s">
        <x:v>2082</x:v>
      </x:c>
      <x:c r="J589" s="0" t="s">
        <x:v>2083</x:v>
      </x:c>
    </x:row>
    <x:row r="590" spans="1:10">
      <x:c r="A590" s="0" t="s">
        <x:v>491</x:v>
      </x:c>
      <x:c r="B590" s="0" t="s">
        <x:v>2084</x:v>
      </x:c>
      <x:c r="C590" s="0" t="s">
        <x:v>2085</x:v>
      </x:c>
      <x:c r="E590" s="0" t="s">
        <x:v>2086</x:v>
      </x:c>
      <x:c r="I590" s="0" t="s">
        <x:v>58</x:v>
      </x:c>
    </x:row>
    <x:row r="591" spans="1:10">
      <x:c r="A591" s="0" t="s">
        <x:v>2087</x:v>
      </x:c>
      <x:c r="B591" s="0" t="s">
        <x:v>2084</x:v>
      </x:c>
      <x:c r="C591" s="0" t="s">
        <x:v>2088</x:v>
      </x:c>
      <x:c r="E591" s="0" t="s">
        <x:v>2089</x:v>
      </x:c>
      <x:c r="J591" s="0" t="s">
        <x:v>2090</x:v>
      </x:c>
    </x:row>
    <x:row r="592" spans="1:10">
      <x:c r="A592" s="0" t="s">
        <x:v>2091</x:v>
      </x:c>
      <x:c r="B592" s="0" t="s">
        <x:v>2092</x:v>
      </x:c>
      <x:c r="C592" s="0" t="s">
        <x:v>2093</x:v>
      </x:c>
      <x:c r="E592" s="0" t="s">
        <x:v>2094</x:v>
      </x:c>
      <x:c r="I592" s="0" t="s">
        <x:v>58</x:v>
      </x:c>
    </x:row>
    <x:row r="593" spans="1:10">
      <x:c r="A593" s="0" t="s">
        <x:v>1364</x:v>
      </x:c>
      <x:c r="B593" s="0" t="s">
        <x:v>2092</x:v>
      </x:c>
      <x:c r="C593" s="0" t="s">
        <x:v>2095</x:v>
      </x:c>
      <x:c r="E593" s="0" t="s">
        <x:v>2096</x:v>
      </x:c>
      <x:c r="I593" s="0" t="s">
        <x:v>58</x:v>
      </x:c>
    </x:row>
    <x:row r="594" spans="1:10">
      <x:c r="A594" s="0" t="s">
        <x:v>1341</x:v>
      </x:c>
      <x:c r="B594" s="0" t="s">
        <x:v>2097</x:v>
      </x:c>
      <x:c r="J594" s="0" t="s">
        <x:v>774</x:v>
      </x:c>
    </x:row>
    <x:row r="595" spans="1:10">
      <x:c r="A595" s="0" t="s">
        <x:v>2098</x:v>
      </x:c>
      <x:c r="B595" s="0" t="s">
        <x:v>2099</x:v>
      </x:c>
      <x:c r="C595" s="0" t="s">
        <x:v>2100</x:v>
      </x:c>
      <x:c r="E595" s="0" t="s">
        <x:v>2101</x:v>
      </x:c>
      <x:c r="I595" s="0" t="s">
        <x:v>58</x:v>
      </x:c>
    </x:row>
    <x:row r="596" spans="1:10">
      <x:c r="A596" s="0" t="s">
        <x:v>440</x:v>
      </x:c>
      <x:c r="B596" s="0" t="s">
        <x:v>2099</x:v>
      </x:c>
      <x:c r="C596" s="0" t="s">
        <x:v>21</x:v>
      </x:c>
      <x:c r="E596" s="0" t="s">
        <x:v>2102</x:v>
      </x:c>
      <x:c r="J596" s="0" t="s">
        <x:v>2103</x:v>
      </x:c>
    </x:row>
    <x:row r="597" spans="1:10">
      <x:c r="A597" s="0" t="s">
        <x:v>1123</x:v>
      </x:c>
      <x:c r="B597" s="0" t="s">
        <x:v>2099</x:v>
      </x:c>
      <x:c r="C597" s="0" t="s">
        <x:v>2100</x:v>
      </x:c>
      <x:c r="E597" s="0" t="s">
        <x:v>2104</x:v>
      </x:c>
      <x:c r="J597" s="0" t="s">
        <x:v>2103</x:v>
      </x:c>
    </x:row>
    <x:row r="598" spans="1:10">
      <x:c r="A598" s="0" t="s">
        <x:v>2105</x:v>
      </x:c>
      <x:c r="B598" s="0" t="s">
        <x:v>2106</x:v>
      </x:c>
      <x:c r="C598" s="0" t="s">
        <x:v>2107</x:v>
      </x:c>
      <x:c r="J598" s="0" t="s">
        <x:v>2108</x:v>
      </x:c>
    </x:row>
    <x:row r="599" spans="1:10">
      <x:c r="A599" s="0" t="s">
        <x:v>248</x:v>
      </x:c>
      <x:c r="B599" s="0" t="s">
        <x:v>2106</x:v>
      </x:c>
      <x:c r="C599" s="0" t="s">
        <x:v>2109</x:v>
      </x:c>
      <x:c r="E599" s="0" t="s">
        <x:v>2110</x:v>
      </x:c>
      <x:c r="I599" s="0" t="s">
        <x:v>58</x:v>
      </x:c>
    </x:row>
    <x:row r="600" spans="1:10">
      <x:c r="A600" s="0" t="s">
        <x:v>1430</x:v>
      </x:c>
      <x:c r="B600" s="0" t="s">
        <x:v>273</x:v>
      </x:c>
      <x:c r="C600" s="0" t="s">
        <x:v>2111</x:v>
      </x:c>
      <x:c r="E600" s="0" t="s">
        <x:v>2112</x:v>
      </x:c>
      <x:c r="J600" s="0" t="s">
        <x:v>2113</x:v>
      </x:c>
    </x:row>
    <x:row r="601" spans="1:10">
      <x:c r="A601" s="0" t="s">
        <x:v>260</x:v>
      </x:c>
      <x:c r="B601" s="0" t="s">
        <x:v>273</x:v>
      </x:c>
      <x:c r="C601" s="0" t="s">
        <x:v>2114</x:v>
      </x:c>
      <x:c r="E601" s="0" t="s">
        <x:v>2115</x:v>
      </x:c>
      <x:c r="I601" s="0" t="s">
        <x:v>58</x:v>
      </x:c>
    </x:row>
    <x:row r="602" spans="1:10">
      <x:c r="A602" s="0" t="s">
        <x:v>2116</x:v>
      </x:c>
      <x:c r="B602" s="0" t="s">
        <x:v>273</x:v>
      </x:c>
      <x:c r="C602" s="0" t="s">
        <x:v>2117</x:v>
      </x:c>
      <x:c r="E602" s="0" t="s">
        <x:v>2118</x:v>
      </x:c>
      <x:c r="J602" s="0" t="s">
        <x:v>2119</x:v>
      </x:c>
    </x:row>
    <x:row r="603" spans="1:10">
      <x:c r="A603" s="0" t="s">
        <x:v>2120</x:v>
      </x:c>
      <x:c r="B603" s="0" t="s">
        <x:v>273</x:v>
      </x:c>
      <x:c r="C603" s="0" t="s">
        <x:v>21</x:v>
      </x:c>
      <x:c r="J603" s="0" t="s">
        <x:v>774</x:v>
      </x:c>
    </x:row>
    <x:row r="604" spans="1:10">
      <x:c r="A604" s="0" t="s">
        <x:v>2121</x:v>
      </x:c>
      <x:c r="B604" s="0" t="s">
        <x:v>2122</x:v>
      </x:c>
      <x:c r="C604" s="0" t="s">
        <x:v>102</x:v>
      </x:c>
      <x:c r="E604" s="0" t="s">
        <x:v>2123</x:v>
      </x:c>
      <x:c r="J604" s="0" t="s">
        <x:v>2124</x:v>
      </x:c>
    </x:row>
    <x:row r="605" spans="1:10">
      <x:c r="A605" s="0" t="s">
        <x:v>649</x:v>
      </x:c>
      <x:c r="B605" s="0" t="s">
        <x:v>2125</x:v>
      </x:c>
      <x:c r="C605" s="0" t="s">
        <x:v>2126</x:v>
      </x:c>
      <x:c r="E605" s="0" t="s">
        <x:v>2127</x:v>
      </x:c>
      <x:c r="J605" s="0" t="s">
        <x:v>2128</x:v>
      </x:c>
    </x:row>
    <x:row r="606" spans="1:10">
      <x:c r="A606" s="0" t="s">
        <x:v>1139</x:v>
      </x:c>
      <x:c r="B606" s="0" t="s">
        <x:v>2125</x:v>
      </x:c>
      <x:c r="C606" s="0" t="s">
        <x:v>2129</x:v>
      </x:c>
      <x:c r="E606" s="0" t="s">
        <x:v>2130</x:v>
      </x:c>
      <x:c r="I606" s="0" t="s">
        <x:v>58</x:v>
      </x:c>
    </x:row>
    <x:row r="607" spans="1:10">
      <x:c r="A607" s="0" t="s">
        <x:v>1034</x:v>
      </x:c>
      <x:c r="B607" s="0" t="s">
        <x:v>2131</x:v>
      </x:c>
      <x:c r="C607" s="0" t="s">
        <x:v>2132</x:v>
      </x:c>
      <x:c r="E607" s="0" t="s">
        <x:v>2133</x:v>
      </x:c>
      <x:c r="I607" s="0" t="s">
        <x:v>58</x:v>
      </x:c>
    </x:row>
    <x:row r="608" spans="1:10">
      <x:c r="A608" s="0" t="s">
        <x:v>2134</x:v>
      </x:c>
      <x:c r="B608" s="0" t="s">
        <x:v>2135</x:v>
      </x:c>
      <x:c r="C608" s="0" t="s">
        <x:v>2136</x:v>
      </x:c>
      <x:c r="E608" s="0" t="s">
        <x:v>2137</x:v>
      </x:c>
      <x:c r="I608" s="0" t="s">
        <x:v>58</x:v>
      </x:c>
    </x:row>
    <x:row r="609" spans="1:10">
      <x:c r="A609" s="0" t="s">
        <x:v>2138</x:v>
      </x:c>
      <x:c r="B609" s="0" t="s">
        <x:v>2139</x:v>
      </x:c>
      <x:c r="J609" s="0" t="s">
        <x:v>1808</x:v>
      </x:c>
    </x:row>
    <x:row r="610" spans="1:10">
      <x:c r="A610" s="0" t="s">
        <x:v>208</x:v>
      </x:c>
      <x:c r="B610" s="0" t="s">
        <x:v>2140</x:v>
      </x:c>
      <x:c r="C610" s="0" t="s">
        <x:v>2141</x:v>
      </x:c>
      <x:c r="E610" s="0" t="s">
        <x:v>2142</x:v>
      </x:c>
      <x:c r="I610" s="0" t="s">
        <x:v>58</x:v>
      </x:c>
    </x:row>
    <x:row r="611" spans="1:10">
      <x:c r="A611" s="0" t="s">
        <x:v>1254</x:v>
      </x:c>
      <x:c r="B611" s="0" t="s">
        <x:v>2143</x:v>
      </x:c>
      <x:c r="C611" s="0" t="s">
        <x:v>2144</x:v>
      </x:c>
      <x:c r="E611" s="0" t="s">
        <x:v>2145</x:v>
      </x:c>
      <x:c r="I611" s="0" t="s">
        <x:v>58</x:v>
      </x:c>
    </x:row>
    <x:row r="612" spans="1:10">
      <x:c r="A612" s="0" t="s">
        <x:v>208</x:v>
      </x:c>
      <x:c r="B612" s="0" t="s">
        <x:v>2143</x:v>
      </x:c>
      <x:c r="C612" s="0" t="s">
        <x:v>2146</x:v>
      </x:c>
      <x:c r="J612" s="0" t="s">
        <x:v>2147</x:v>
      </x:c>
    </x:row>
    <x:row r="613" spans="1:10">
      <x:c r="A613" s="0" t="s">
        <x:v>2148</x:v>
      </x:c>
      <x:c r="B613" s="0" t="s">
        <x:v>2143</x:v>
      </x:c>
      <x:c r="C613" s="0" t="s">
        <x:v>2149</x:v>
      </x:c>
      <x:c r="J613" s="0" t="s">
        <x:v>2150</x:v>
      </x:c>
    </x:row>
    <x:row r="614" spans="1:10">
      <x:c r="A614" s="0" t="s">
        <x:v>2151</x:v>
      </x:c>
      <x:c r="B614" s="0" t="s">
        <x:v>2152</x:v>
      </x:c>
      <x:c r="C614" s="0" t="s">
        <x:v>2153</x:v>
      </x:c>
      <x:c r="E614" s="0" t="s">
        <x:v>2154</x:v>
      </x:c>
      <x:c r="J614" s="0" t="s">
        <x:v>2155</x:v>
      </x:c>
    </x:row>
    <x:row r="615" spans="1:10">
      <x:c r="A615" s="0" t="s">
        <x:v>1865</x:v>
      </x:c>
      <x:c r="B615" s="0" t="s">
        <x:v>2156</x:v>
      </x:c>
      <x:c r="C615" s="0" t="s">
        <x:v>331</x:v>
      </x:c>
      <x:c r="J615" s="0" t="s">
        <x:v>2157</x:v>
      </x:c>
    </x:row>
    <x:row r="616" spans="1:10">
      <x:c r="A616" s="0" t="s">
        <x:v>2158</x:v>
      </x:c>
      <x:c r="B616" s="0" t="s">
        <x:v>2156</x:v>
      </x:c>
      <x:c r="C616" s="0" t="s">
        <x:v>21</x:v>
      </x:c>
      <x:c r="J616" s="0" t="s">
        <x:v>2157</x:v>
      </x:c>
    </x:row>
    <x:row r="617" spans="1:10">
      <x:c r="A617" s="0" t="s">
        <x:v>1321</x:v>
      </x:c>
      <x:c r="B617" s="0" t="s">
        <x:v>2156</x:v>
      </x:c>
      <x:c r="C617" s="0" t="s">
        <x:v>2159</x:v>
      </x:c>
      <x:c r="E617" s="0" t="s">
        <x:v>2160</x:v>
      </x:c>
      <x:c r="I617" s="0" t="s">
        <x:v>58</x:v>
      </x:c>
    </x:row>
    <x:row r="618" spans="1:10">
      <x:c r="A618" s="0" t="s">
        <x:v>2161</x:v>
      </x:c>
      <x:c r="B618" s="0" t="s">
        <x:v>2162</x:v>
      </x:c>
      <x:c r="C618" s="0" t="s">
        <x:v>2163</x:v>
      </x:c>
      <x:c r="E618" s="0" t="s">
        <x:v>2164</x:v>
      </x:c>
      <x:c r="J618" s="0" t="s">
        <x:v>2165</x:v>
      </x:c>
    </x:row>
    <x:row r="619" spans="1:10">
      <x:c r="A619" s="0" t="s">
        <x:v>701</x:v>
      </x:c>
      <x:c r="B619" s="0" t="s">
        <x:v>2162</x:v>
      </x:c>
      <x:c r="C619" s="0" t="s">
        <x:v>2163</x:v>
      </x:c>
      <x:c r="E619" s="0" t="s">
        <x:v>2166</x:v>
      </x:c>
      <x:c r="I619" s="0" t="s">
        <x:v>58</x:v>
      </x:c>
    </x:row>
    <x:row r="620" spans="1:10">
      <x:c r="A620" s="0" t="s">
        <x:v>1888</x:v>
      </x:c>
      <x:c r="B620" s="0" t="s">
        <x:v>2162</x:v>
      </x:c>
      <x:c r="C620" s="0" t="s">
        <x:v>2167</x:v>
      </x:c>
      <x:c r="E620" s="0" t="s">
        <x:v>2168</x:v>
      </x:c>
      <x:c r="I620" s="0" t="s">
        <x:v>58</x:v>
      </x:c>
    </x:row>
    <x:row r="621" spans="1:10">
      <x:c r="A621" s="0" t="s">
        <x:v>236</x:v>
      </x:c>
      <x:c r="B621" s="0" t="s">
        <x:v>2169</x:v>
      </x:c>
      <x:c r="C621" s="0" t="s">
        <x:v>2170</x:v>
      </x:c>
      <x:c r="E621" s="0" t="s">
        <x:v>2171</x:v>
      </x:c>
      <x:c r="I621" s="0" t="s">
        <x:v>58</x:v>
      </x:c>
    </x:row>
    <x:row r="622" spans="1:10">
      <x:c r="A622" s="0" t="s">
        <x:v>2172</x:v>
      </x:c>
      <x:c r="B622" s="0" t="s">
        <x:v>2169</x:v>
      </x:c>
      <x:c r="C622" s="0" t="s">
        <x:v>2173</x:v>
      </x:c>
      <x:c r="J622" s="0" t="s">
        <x:v>2174</x:v>
      </x:c>
    </x:row>
    <x:row r="623" spans="1:10">
      <x:c r="A623" s="0" t="s">
        <x:v>2121</x:v>
      </x:c>
      <x:c r="B623" s="0" t="s">
        <x:v>2175</x:v>
      </x:c>
      <x:c r="C623" s="0" t="s">
        <x:v>2176</x:v>
      </x:c>
      <x:c r="E623" s="0" t="s">
        <x:v>2177</x:v>
      </x:c>
      <x:c r="I623" s="0" t="s">
        <x:v>58</x:v>
      </x:c>
    </x:row>
    <x:row r="624" spans="1:10">
      <x:c r="A624" s="0" t="s">
        <x:v>2178</x:v>
      </x:c>
      <x:c r="B624" s="0" t="s">
        <x:v>2179</x:v>
      </x:c>
      <x:c r="C624" s="0" t="s">
        <x:v>2180</x:v>
      </x:c>
      <x:c r="E624" s="0" t="s">
        <x:v>2181</x:v>
      </x:c>
      <x:c r="J624" s="0" t="s">
        <x:v>2182</x:v>
      </x:c>
    </x:row>
    <x:row r="625" spans="1:10">
      <x:c r="A625" s="0" t="s">
        <x:v>432</x:v>
      </x:c>
      <x:c r="B625" s="0" t="s">
        <x:v>2183</x:v>
      </x:c>
      <x:c r="C625" s="0" t="s">
        <x:v>2184</x:v>
      </x:c>
      <x:c r="E625" s="0" t="s">
        <x:v>2185</x:v>
      </x:c>
      <x:c r="I625" s="0" t="s">
        <x:v>58</x:v>
      </x:c>
    </x:row>
    <x:row r="626" spans="1:10">
      <x:c r="A626" s="0" t="s">
        <x:v>2186</x:v>
      </x:c>
      <x:c r="B626" s="0" t="s">
        <x:v>2183</x:v>
      </x:c>
      <x:c r="C626" s="0" t="s">
        <x:v>2187</x:v>
      </x:c>
      <x:c r="E626" s="0" t="s">
        <x:v>2188</x:v>
      </x:c>
      <x:c r="J626" s="0" t="s">
        <x:v>2189</x:v>
      </x:c>
    </x:row>
    <x:row r="627" spans="1:10">
      <x:c r="A627" s="0" t="s">
        <x:v>2190</x:v>
      </x:c>
      <x:c r="B627" s="0" t="s">
        <x:v>2183</x:v>
      </x:c>
      <x:c r="C627" s="0" t="s">
        <x:v>21</x:v>
      </x:c>
      <x:c r="E627" s="0" t="s">
        <x:v>2191</x:v>
      </x:c>
      <x:c r="J627" s="0" t="s">
        <x:v>2192</x:v>
      </x:c>
    </x:row>
    <x:row r="628" spans="1:10">
      <x:c r="A628" s="0" t="s">
        <x:v>1587</x:v>
      </x:c>
      <x:c r="B628" s="0" t="s">
        <x:v>2183</x:v>
      </x:c>
      <x:c r="C628" s="0" t="s">
        <x:v>2193</x:v>
      </x:c>
      <x:c r="E628" s="0" t="s">
        <x:v>2194</x:v>
      </x:c>
      <x:c r="I628" s="0" t="s">
        <x:v>58</x:v>
      </x:c>
    </x:row>
    <x:row r="629" spans="1:10">
      <x:c r="A629" s="0" t="s">
        <x:v>2195</x:v>
      </x:c>
      <x:c r="B629" s="0" t="s">
        <x:v>2183</x:v>
      </x:c>
      <x:c r="C629" s="0" t="s">
        <x:v>2196</x:v>
      </x:c>
      <x:c r="E629" s="0" t="s">
        <x:v>2197</x:v>
      </x:c>
      <x:c r="J629" s="0" t="s">
        <x:v>2198</x:v>
      </x:c>
    </x:row>
    <x:row r="630" spans="1:10">
      <x:c r="A630" s="0" t="s">
        <x:v>1935</x:v>
      </x:c>
      <x:c r="B630" s="0" t="s">
        <x:v>2183</x:v>
      </x:c>
      <x:c r="C630" s="0" t="s">
        <x:v>2199</x:v>
      </x:c>
      <x:c r="E630" s="0" t="s">
        <x:v>2200</x:v>
      </x:c>
      <x:c r="J630" s="0" t="s">
        <x:v>2201</x:v>
      </x:c>
    </x:row>
    <x:row r="631" spans="1:10">
      <x:c r="A631" s="0" t="s">
        <x:v>671</x:v>
      </x:c>
      <x:c r="B631" s="0" t="s">
        <x:v>2183</x:v>
      </x:c>
      <x:c r="C631" s="0" t="s">
        <x:v>2202</x:v>
      </x:c>
      <x:c r="E631" s="0" t="s">
        <x:v>2203</x:v>
      </x:c>
      <x:c r="J631" s="0" t="s">
        <x:v>2204</x:v>
      </x:c>
    </x:row>
    <x:row r="632" spans="1:10">
      <x:c r="A632" s="0" t="s">
        <x:v>2205</x:v>
      </x:c>
      <x:c r="B632" s="0" t="s">
        <x:v>2183</x:v>
      </x:c>
      <x:c r="C632" s="0" t="s">
        <x:v>2206</x:v>
      </x:c>
      <x:c r="E632" s="0" t="s">
        <x:v>2207</x:v>
      </x:c>
      <x:c r="I632" s="0" t="s">
        <x:v>58</x:v>
      </x:c>
    </x:row>
    <x:row r="633" spans="1:10">
      <x:c r="A633" s="0" t="s">
        <x:v>2208</x:v>
      </x:c>
      <x:c r="B633" s="0" t="s">
        <x:v>2183</x:v>
      </x:c>
      <x:c r="C633" s="0" t="s">
        <x:v>2209</x:v>
      </x:c>
      <x:c r="E633" s="0" t="s">
        <x:v>2210</x:v>
      </x:c>
      <x:c r="J633" s="0" t="s">
        <x:v>499</x:v>
      </x:c>
    </x:row>
    <x:row r="634" spans="1:10">
      <x:c r="A634" s="0" t="s">
        <x:v>2211</x:v>
      </x:c>
      <x:c r="B634" s="0" t="s">
        <x:v>2183</x:v>
      </x:c>
      <x:c r="C634" s="0" t="s">
        <x:v>2212</x:v>
      </x:c>
      <x:c r="J634" s="0" t="s">
        <x:v>2213</x:v>
      </x:c>
    </x:row>
    <x:row r="635" spans="1:10">
      <x:c r="A635" s="0" t="s">
        <x:v>2214</x:v>
      </x:c>
      <x:c r="B635" s="0" t="s">
        <x:v>2183</x:v>
      </x:c>
      <x:c r="C635" s="0" t="s">
        <x:v>2215</x:v>
      </x:c>
      <x:c r="E635" s="0" t="s">
        <x:v>2216</x:v>
      </x:c>
      <x:c r="I635" s="0" t="s">
        <x:v>58</x:v>
      </x:c>
    </x:row>
    <x:row r="636" spans="1:10">
      <x:c r="A636" s="0" t="s">
        <x:v>2217</x:v>
      </x:c>
      <x:c r="B636" s="0" t="s">
        <x:v>2218</x:v>
      </x:c>
      <x:c r="C636" s="0" t="s">
        <x:v>2219</x:v>
      </x:c>
      <x:c r="E636" s="0" t="s">
        <x:v>2220</x:v>
      </x:c>
      <x:c r="J636" s="0" t="s">
        <x:v>2221</x:v>
      </x:c>
    </x:row>
    <x:row r="637" spans="1:10">
      <x:c r="A637" s="0" t="s">
        <x:v>367</x:v>
      </x:c>
      <x:c r="B637" s="0" t="s">
        <x:v>2218</x:v>
      </x:c>
      <x:c r="C637" s="0" t="s">
        <x:v>2222</x:v>
      </x:c>
      <x:c r="E637" s="0" t="s">
        <x:v>2223</x:v>
      </x:c>
      <x:c r="I637" s="0" t="s">
        <x:v>58</x:v>
      </x:c>
    </x:row>
    <x:row r="638" spans="1:10">
      <x:c r="A638" s="0" t="s">
        <x:v>402</x:v>
      </x:c>
      <x:c r="B638" s="0" t="s">
        <x:v>2224</x:v>
      </x:c>
      <x:c r="C638" s="0" t="s">
        <x:v>2225</x:v>
      </x:c>
      <x:c r="E638" s="0" t="s">
        <x:v>2226</x:v>
      </x:c>
      <x:c r="I638" s="0" t="s">
        <x:v>58</x:v>
      </x:c>
    </x:row>
    <x:row r="639" spans="1:10">
      <x:c r="A639" s="0" t="s">
        <x:v>196</x:v>
      </x:c>
      <x:c r="B639" s="0" t="s">
        <x:v>2227</x:v>
      </x:c>
      <x:c r="C639" s="0" t="s">
        <x:v>2228</x:v>
      </x:c>
      <x:c r="E639" s="0" t="s">
        <x:v>2229</x:v>
      </x:c>
      <x:c r="I639" s="0" t="s">
        <x:v>58</x:v>
      </x:c>
    </x:row>
    <x:row r="640" spans="1:10">
      <x:c r="A640" s="0" t="s">
        <x:v>429</x:v>
      </x:c>
      <x:c r="B640" s="0" t="s">
        <x:v>2227</x:v>
      </x:c>
      <x:c r="C640" s="0" t="s">
        <x:v>2230</x:v>
      </x:c>
      <x:c r="E640" s="0" t="s">
        <x:v>2231</x:v>
      </x:c>
      <x:c r="J640" s="0" t="s">
        <x:v>2232</x:v>
      </x:c>
    </x:row>
    <x:row r="641" spans="1:10">
      <x:c r="A641" s="0" t="s">
        <x:v>679</x:v>
      </x:c>
      <x:c r="B641" s="0" t="s">
        <x:v>2233</x:v>
      </x:c>
      <x:c r="C641" s="0" t="s">
        <x:v>2234</x:v>
      </x:c>
      <x:c r="E641" s="0" t="s">
        <x:v>2235</x:v>
      </x:c>
      <x:c r="J641" s="0" t="s">
        <x:v>2236</x:v>
      </x:c>
    </x:row>
    <x:row r="642" spans="1:10">
      <x:c r="A642" s="0" t="s">
        <x:v>1123</x:v>
      </x:c>
      <x:c r="B642" s="0" t="s">
        <x:v>2233</x:v>
      </x:c>
      <x:c r="C642" s="0" t="s">
        <x:v>2237</x:v>
      </x:c>
      <x:c r="E642" s="0" t="s">
        <x:v>2238</x:v>
      </x:c>
      <x:c r="I642" s="0" t="s">
        <x:v>58</x:v>
      </x:c>
    </x:row>
    <x:row r="643" spans="1:10">
      <x:c r="A643" s="0" t="s">
        <x:v>491</x:v>
      </x:c>
      <x:c r="B643" s="0" t="s">
        <x:v>2239</x:v>
      </x:c>
      <x:c r="C643" s="0" t="s">
        <x:v>2240</x:v>
      </x:c>
      <x:c r="E643" s="0" t="s">
        <x:v>2241</x:v>
      </x:c>
      <x:c r="I643" s="0" t="s">
        <x:v>58</x:v>
      </x:c>
    </x:row>
    <x:row r="644" spans="1:10">
      <x:c r="A644" s="0" t="s">
        <x:v>2242</x:v>
      </x:c>
      <x:c r="B644" s="0" t="s">
        <x:v>2239</x:v>
      </x:c>
      <x:c r="C644" s="0" t="s">
        <x:v>2243</x:v>
      </x:c>
      <x:c r="E644" s="0" t="s">
        <x:v>2244</x:v>
      </x:c>
      <x:c r="I644" s="0" t="s">
        <x:v>58</x:v>
      </x:c>
    </x:row>
    <x:row r="645" spans="1:10">
      <x:c r="A645" s="0" t="s">
        <x:v>2245</x:v>
      </x:c>
      <x:c r="B645" s="0" t="s">
        <x:v>2246</x:v>
      </x:c>
      <x:c r="C645" s="0" t="s">
        <x:v>2247</x:v>
      </x:c>
      <x:c r="E645" s="0" t="s">
        <x:v>2248</x:v>
      </x:c>
      <x:c r="I645" s="0" t="s">
        <x:v>58</x:v>
      </x:c>
    </x:row>
    <x:row r="646" spans="1:10">
      <x:c r="A646" s="0" t="s">
        <x:v>2249</x:v>
      </x:c>
      <x:c r="B646" s="0" t="s">
        <x:v>2246</x:v>
      </x:c>
      <x:c r="C646" s="0" t="s">
        <x:v>2250</x:v>
      </x:c>
      <x:c r="J646" s="0" t="s">
        <x:v>2251</x:v>
      </x:c>
    </x:row>
    <x:row r="647" spans="1:10">
      <x:c r="A647" s="0" t="s">
        <x:v>1694</x:v>
      </x:c>
      <x:c r="B647" s="0" t="s">
        <x:v>2252</x:v>
      </x:c>
      <x:c r="C647" s="0" t="s">
        <x:v>2253</x:v>
      </x:c>
      <x:c r="E647" s="0" t="s">
        <x:v>2254</x:v>
      </x:c>
      <x:c r="J647" s="0" t="s">
        <x:v>2255</x:v>
      </x:c>
    </x:row>
    <x:row r="648" spans="1:10">
      <x:c r="A648" s="0" t="s">
        <x:v>2256</x:v>
      </x:c>
      <x:c r="B648" s="0" t="s">
        <x:v>2257</x:v>
      </x:c>
      <x:c r="C648" s="0" t="s">
        <x:v>2258</x:v>
      </x:c>
      <x:c r="E648" s="0" t="s">
        <x:v>2259</x:v>
      </x:c>
      <x:c r="J648" s="0" t="s">
        <x:v>2260</x:v>
      </x:c>
    </x:row>
    <x:row r="649" spans="1:10">
      <x:c r="A649" s="0" t="s">
        <x:v>2261</x:v>
      </x:c>
      <x:c r="B649" s="0" t="s">
        <x:v>2262</x:v>
      </x:c>
      <x:c r="C649" s="0" t="s">
        <x:v>21</x:v>
      </x:c>
      <x:c r="J649" s="0" t="s">
        <x:v>2263</x:v>
      </x:c>
    </x:row>
    <x:row r="650" spans="1:10">
      <x:c r="A650" s="0" t="s">
        <x:v>2264</x:v>
      </x:c>
      <x:c r="B650" s="0" t="s">
        <x:v>2262</x:v>
      </x:c>
      <x:c r="C650" s="0" t="s">
        <x:v>2265</x:v>
      </x:c>
      <x:c r="E650" s="0" t="s">
        <x:v>2266</x:v>
      </x:c>
      <x:c r="I650" s="0" t="s">
        <x:v>58</x:v>
      </x:c>
    </x:row>
    <x:row r="651" spans="1:10">
      <x:c r="A651" s="0" t="s">
        <x:v>2267</x:v>
      </x:c>
      <x:c r="B651" s="0" t="s">
        <x:v>2268</x:v>
      </x:c>
      <x:c r="C651" s="0" t="s">
        <x:v>2269</x:v>
      </x:c>
      <x:c r="E651" s="0" t="s">
        <x:v>565</x:v>
      </x:c>
      <x:c r="I651" s="0" t="s">
        <x:v>58</x:v>
      </x:c>
    </x:row>
    <x:row r="652" spans="1:10">
      <x:c r="A652" s="0" t="s">
        <x:v>2270</x:v>
      </x:c>
      <x:c r="B652" s="0" t="s">
        <x:v>2271</x:v>
      </x:c>
      <x:c r="C652" s="0" t="s">
        <x:v>2272</x:v>
      </x:c>
      <x:c r="E652" s="0" t="s">
        <x:v>2273</x:v>
      </x:c>
      <x:c r="I652" s="0" t="s">
        <x:v>58</x:v>
      </x:c>
    </x:row>
    <x:row r="653" spans="1:10">
      <x:c r="A653" s="0" t="s">
        <x:v>671</x:v>
      </x:c>
      <x:c r="B653" s="0" t="s">
        <x:v>2021</x:v>
      </x:c>
      <x:c r="C653" s="0" t="s">
        <x:v>2274</x:v>
      </x:c>
      <x:c r="E653" s="0" t="s">
        <x:v>2275</x:v>
      </x:c>
      <x:c r="J653" s="0" t="s">
        <x:v>2276</x:v>
      </x:c>
    </x:row>
    <x:row r="654" spans="1:10">
      <x:c r="A654" s="0" t="s">
        <x:v>1172</x:v>
      </x:c>
      <x:c r="B654" s="0" t="s">
        <x:v>2021</x:v>
      </x:c>
      <x:c r="C654" s="0" t="s">
        <x:v>2277</x:v>
      </x:c>
      <x:c r="E654" s="0" t="s">
        <x:v>2278</x:v>
      </x:c>
      <x:c r="I654" s="0" t="s">
        <x:v>58</x:v>
      </x:c>
    </x:row>
    <x:row r="655" spans="1:10">
      <x:c r="A655" s="0" t="s">
        <x:v>2279</x:v>
      </x:c>
      <x:c r="B655" s="0" t="s">
        <x:v>2280</x:v>
      </x:c>
      <x:c r="C655" s="0" t="s">
        <x:v>2281</x:v>
      </x:c>
      <x:c r="E655" s="0" t="s">
        <x:v>2282</x:v>
      </x:c>
      <x:c r="J655" s="0" t="s">
        <x:v>2283</x:v>
      </x:c>
    </x:row>
    <x:row r="656" spans="1:10">
      <x:c r="A656" s="0" t="s">
        <x:v>273</x:v>
      </x:c>
      <x:c r="B656" s="0" t="s">
        <x:v>2280</x:v>
      </x:c>
      <x:c r="C656" s="0" t="s">
        <x:v>2284</x:v>
      </x:c>
      <x:c r="E656" s="0" t="s">
        <x:v>2285</x:v>
      </x:c>
      <x:c r="I656" s="0" t="s">
        <x:v>58</x:v>
      </x:c>
    </x:row>
    <x:row r="657" spans="1:10">
      <x:c r="A657" s="0" t="s">
        <x:v>1045</x:v>
      </x:c>
      <x:c r="B657" s="0" t="s">
        <x:v>2286</x:v>
      </x:c>
      <x:c r="C657" s="0" t="s">
        <x:v>2287</x:v>
      </x:c>
      <x:c r="E657" s="0" t="s">
        <x:v>2288</x:v>
      </x:c>
      <x:c r="J657" s="0" t="s">
        <x:v>2289</x:v>
      </x:c>
    </x:row>
    <x:row r="658" spans="1:10">
      <x:c r="A658" s="0" t="s">
        <x:v>2290</x:v>
      </x:c>
      <x:c r="B658" s="0" t="s">
        <x:v>2291</x:v>
      </x:c>
      <x:c r="C658" s="0" t="s">
        <x:v>2292</x:v>
      </x:c>
      <x:c r="E658" s="0" t="s">
        <x:v>2293</x:v>
      </x:c>
      <x:c r="J658" s="0" t="s">
        <x:v>994</x:v>
      </x:c>
    </x:row>
    <x:row r="659" spans="1:10">
      <x:c r="A659" s="0" t="s">
        <x:v>2294</x:v>
      </x:c>
      <x:c r="B659" s="0" t="s">
        <x:v>2291</x:v>
      </x:c>
      <x:c r="C659" s="0" t="s">
        <x:v>2295</x:v>
      </x:c>
      <x:c r="E659" s="0" t="s">
        <x:v>2296</x:v>
      </x:c>
      <x:c r="J659" s="0" t="s">
        <x:v>994</x:v>
      </x:c>
    </x:row>
    <x:row r="660" spans="1:10">
      <x:c r="A660" s="0" t="s">
        <x:v>1829</x:v>
      </x:c>
      <x:c r="B660" s="0" t="s">
        <x:v>2297</x:v>
      </x:c>
      <x:c r="C660" s="0" t="s">
        <x:v>2298</x:v>
      </x:c>
      <x:c r="E660" s="0" t="s">
        <x:v>2299</x:v>
      </x:c>
      <x:c r="J660" s="0" t="s">
        <x:v>2300</x:v>
      </x:c>
    </x:row>
    <x:row r="661" spans="1:10">
      <x:c r="A661" s="0" t="s">
        <x:v>2301</x:v>
      </x:c>
      <x:c r="B661" s="0" t="s">
        <x:v>2302</x:v>
      </x:c>
      <x:c r="C661" s="0" t="s">
        <x:v>2303</x:v>
      </x:c>
      <x:c r="E661" s="0" t="s">
        <x:v>2304</x:v>
      </x:c>
      <x:c r="I661" s="0" t="s">
        <x:v>58</x:v>
      </x:c>
    </x:row>
    <x:row r="662" spans="1:10">
      <x:c r="A662" s="0" t="s">
        <x:v>2305</x:v>
      </x:c>
      <x:c r="B662" s="0" t="s">
        <x:v>2306</x:v>
      </x:c>
      <x:c r="C662" s="0" t="s">
        <x:v>2307</x:v>
      </x:c>
      <x:c r="E662" s="0" t="s">
        <x:v>2308</x:v>
      </x:c>
      <x:c r="J662" s="0" t="s">
        <x:v>2309</x:v>
      </x:c>
    </x:row>
    <x:row r="663" spans="1:10">
      <x:c r="A663" s="0" t="s">
        <x:v>2310</x:v>
      </x:c>
      <x:c r="B663" s="0" t="s">
        <x:v>2306</x:v>
      </x:c>
      <x:c r="C663" s="0" t="s">
        <x:v>2311</x:v>
      </x:c>
      <x:c r="E663" s="0" t="s">
        <x:v>2312</x:v>
      </x:c>
      <x:c r="I663" s="0" t="s">
        <x:v>58</x:v>
      </x:c>
    </x:row>
    <x:row r="664" spans="1:10">
      <x:c r="A664" s="0" t="s">
        <x:v>2313</x:v>
      </x:c>
      <x:c r="B664" s="0" t="s">
        <x:v>2314</x:v>
      </x:c>
      <x:c r="J664" s="0" t="s">
        <x:v>2315</x:v>
      </x:c>
    </x:row>
    <x:row r="665" spans="1:10">
      <x:c r="A665" s="0" t="s">
        <x:v>2316</x:v>
      </x:c>
      <x:c r="B665" s="0" t="s">
        <x:v>2317</x:v>
      </x:c>
      <x:c r="C665" s="0" t="s">
        <x:v>2318</x:v>
      </x:c>
      <x:c r="E665" s="0" t="s">
        <x:v>2319</x:v>
      </x:c>
      <x:c r="J665" s="0" t="s">
        <x:v>2320</x:v>
      </x:c>
    </x:row>
    <x:row r="666" spans="1:10">
      <x:c r="A666" s="0" t="s">
        <x:v>2321</x:v>
      </x:c>
      <x:c r="B666" s="0" t="s">
        <x:v>2322</x:v>
      </x:c>
      <x:c r="C666" s="0" t="s">
        <x:v>2323</x:v>
      </x:c>
      <x:c r="E666" s="0" t="s">
        <x:v>2324</x:v>
      </x:c>
      <x:c r="J666" s="0" t="s">
        <x:v>2325</x:v>
      </x:c>
    </x:row>
    <x:row r="667" spans="1:10">
      <x:c r="A667" s="0" t="s">
        <x:v>2326</x:v>
      </x:c>
      <x:c r="B667" s="0" t="s">
        <x:v>2327</x:v>
      </x:c>
      <x:c r="C667" s="0" t="s">
        <x:v>2328</x:v>
      </x:c>
      <x:c r="E667" s="0" t="s">
        <x:v>2329</x:v>
      </x:c>
      <x:c r="J667" s="0" t="s">
        <x:v>1885</x:v>
      </x:c>
    </x:row>
    <x:row r="668" spans="1:10">
      <x:c r="A668" s="0" t="s">
        <x:v>2330</x:v>
      </x:c>
      <x:c r="B668" s="0" t="s">
        <x:v>2327</x:v>
      </x:c>
      <x:c r="C668" s="0" t="s">
        <x:v>2331</x:v>
      </x:c>
      <x:c r="E668" s="0" t="s">
        <x:v>2332</x:v>
      </x:c>
      <x:c r="I668" s="0" t="s">
        <x:v>58</x:v>
      </x:c>
    </x:row>
    <x:row r="669" spans="1:10">
      <x:c r="A669" s="0" t="s">
        <x:v>54</x:v>
      </x:c>
      <x:c r="B669" s="0" t="s">
        <x:v>2333</x:v>
      </x:c>
      <x:c r="C669" s="0" t="s">
        <x:v>2334</x:v>
      </x:c>
      <x:c r="E669" s="0" t="s">
        <x:v>2335</x:v>
      </x:c>
      <x:c r="J669" s="0" t="s">
        <x:v>2336</x:v>
      </x:c>
    </x:row>
    <x:row r="670" spans="1:10">
      <x:c r="A670" s="0" t="s">
        <x:v>402</x:v>
      </x:c>
      <x:c r="B670" s="0" t="s">
        <x:v>2337</x:v>
      </x:c>
      <x:c r="C670" s="0" t="s">
        <x:v>2338</x:v>
      </x:c>
      <x:c r="E670" s="0" t="s">
        <x:v>2339</x:v>
      </x:c>
      <x:c r="I670" s="0" t="s">
        <x:v>58</x:v>
      </x:c>
    </x:row>
    <x:row r="671" spans="1:10">
      <x:c r="A671" s="0" t="s">
        <x:v>402</x:v>
      </x:c>
      <x:c r="B671" s="0" t="s">
        <x:v>2340</x:v>
      </x:c>
      <x:c r="C671" s="0" t="s">
        <x:v>2341</x:v>
      </x:c>
      <x:c r="E671" s="0" t="s">
        <x:v>2342</x:v>
      </x:c>
      <x:c r="J671" s="0" t="s">
        <x:v>2343</x:v>
      </x:c>
    </x:row>
    <x:row r="672" spans="1:10">
      <x:c r="A672" s="0" t="s">
        <x:v>345</x:v>
      </x:c>
      <x:c r="B672" s="0" t="s">
        <x:v>2340</x:v>
      </x:c>
      <x:c r="C672" s="0" t="s">
        <x:v>2344</x:v>
      </x:c>
      <x:c r="E672" s="0" t="s">
        <x:v>2345</x:v>
      </x:c>
      <x:c r="I672" s="0" t="s">
        <x:v>58</x:v>
      </x:c>
    </x:row>
    <x:row r="673" spans="1:10">
      <x:c r="A673" s="0" t="s">
        <x:v>64</x:v>
      </x:c>
      <x:c r="B673" s="0" t="s">
        <x:v>2346</x:v>
      </x:c>
      <x:c r="C673" s="0" t="s">
        <x:v>2347</x:v>
      </x:c>
      <x:c r="E673" s="0" t="s">
        <x:v>2348</x:v>
      </x:c>
      <x:c r="I673" s="0" t="s">
        <x:v>58</x:v>
      </x:c>
    </x:row>
    <x:row r="674" spans="1:10">
      <x:c r="A674" s="0" t="s">
        <x:v>1106</x:v>
      </x:c>
      <x:c r="B674" s="0" t="s">
        <x:v>2346</x:v>
      </x:c>
      <x:c r="C674" s="0" t="s">
        <x:v>2349</x:v>
      </x:c>
      <x:c r="E674" s="0" t="s">
        <x:v>2350</x:v>
      </x:c>
      <x:c r="I674" s="0" t="s">
        <x:v>58</x:v>
      </x:c>
    </x:row>
    <x:row r="675" spans="1:10">
      <x:c r="A675" s="0" t="s">
        <x:v>475</x:v>
      </x:c>
      <x:c r="B675" s="0" t="s">
        <x:v>2351</x:v>
      </x:c>
      <x:c r="C675" s="0" t="s">
        <x:v>2352</x:v>
      </x:c>
      <x:c r="J675" s="0" t="s">
        <x:v>2353</x:v>
      </x:c>
    </x:row>
    <x:row r="676" spans="1:10">
      <x:c r="A676" s="0" t="s">
        <x:v>264</x:v>
      </x:c>
      <x:c r="B676" s="0" t="s">
        <x:v>2351</x:v>
      </x:c>
      <x:c r="C676" s="0" t="s">
        <x:v>2354</x:v>
      </x:c>
      <x:c r="E676" s="0" t="s">
        <x:v>2355</x:v>
      </x:c>
      <x:c r="I676" s="0" t="s">
        <x:v>58</x:v>
      </x:c>
    </x:row>
    <x:row r="677" spans="1:10">
      <x:c r="A677" s="0" t="s">
        <x:v>169</x:v>
      </x:c>
      <x:c r="B677" s="0" t="s">
        <x:v>2356</x:v>
      </x:c>
      <x:c r="C677" s="0" t="s">
        <x:v>2357</x:v>
      </x:c>
      <x:c r="E677" s="0" t="s">
        <x:v>2358</x:v>
      </x:c>
      <x:c r="J677" s="0" t="s">
        <x:v>1898</x:v>
      </x:c>
    </x:row>
    <x:row r="678" spans="1:10">
      <x:c r="A678" s="0" t="s">
        <x:v>2359</x:v>
      </x:c>
      <x:c r="B678" s="0" t="s">
        <x:v>1694</x:v>
      </x:c>
      <x:c r="J678" s="0" t="s">
        <x:v>2360</x:v>
      </x:c>
    </x:row>
    <x:row r="679" spans="1:10">
      <x:c r="A679" s="0" t="s">
        <x:v>2361</x:v>
      </x:c>
      <x:c r="B679" s="0" t="s">
        <x:v>1694</x:v>
      </x:c>
      <x:c r="C679" s="0" t="s">
        <x:v>2362</x:v>
      </x:c>
      <x:c r="E679" s="0" t="s">
        <x:v>2363</x:v>
      </x:c>
      <x:c r="I679" s="0" t="s">
        <x:v>58</x:v>
      </x:c>
    </x:row>
    <x:row r="680" spans="1:10">
      <x:c r="A680" s="0" t="s">
        <x:v>2313</x:v>
      </x:c>
      <x:c r="B680" s="0" t="s">
        <x:v>2364</x:v>
      </x:c>
      <x:c r="C680" s="0" t="s">
        <x:v>2365</x:v>
      </x:c>
      <x:c r="E680" s="0" t="s">
        <x:v>2366</x:v>
      </x:c>
      <x:c r="I680" s="0" t="s">
        <x:v>58</x:v>
      </x:c>
    </x:row>
    <x:row r="681" spans="1:10">
      <x:c r="A681" s="0" t="s">
        <x:v>618</x:v>
      </x:c>
      <x:c r="B681" s="0" t="s">
        <x:v>2364</x:v>
      </x:c>
      <x:c r="C681" s="0" t="s">
        <x:v>2367</x:v>
      </x:c>
      <x:c r="E681" s="0" t="s">
        <x:v>2368</x:v>
      </x:c>
      <x:c r="I681" s="0" t="s">
        <x:v>58</x:v>
      </x:c>
    </x:row>
    <x:row r="682" spans="1:10">
      <x:c r="A682" s="0" t="s">
        <x:v>2369</x:v>
      </x:c>
      <x:c r="B682" s="0" t="s">
        <x:v>2364</x:v>
      </x:c>
      <x:c r="C682" s="0" t="s">
        <x:v>2370</x:v>
      </x:c>
      <x:c r="E682" s="0" t="s">
        <x:v>2371</x:v>
      </x:c>
      <x:c r="I682" s="0" t="s">
        <x:v>58</x:v>
      </x:c>
    </x:row>
    <x:row r="683" spans="1:10">
      <x:c r="A683" s="0" t="s">
        <x:v>64</x:v>
      </x:c>
      <x:c r="B683" s="0" t="s">
        <x:v>2364</x:v>
      </x:c>
      <x:c r="C683" s="0" t="s">
        <x:v>2372</x:v>
      </x:c>
      <x:c r="E683" s="0" t="s">
        <x:v>2373</x:v>
      </x:c>
      <x:c r="J683" s="0" t="s">
        <x:v>2374</x:v>
      </x:c>
    </x:row>
    <x:row r="684" spans="1:10">
      <x:c r="A684" s="0" t="s">
        <x:v>2375</x:v>
      </x:c>
      <x:c r="B684" s="0" t="s">
        <x:v>2364</x:v>
      </x:c>
      <x:c r="C684" s="0" t="s">
        <x:v>2376</x:v>
      </x:c>
      <x:c r="E684" s="0" t="s">
        <x:v>2377</x:v>
      </x:c>
      <x:c r="J684" s="0" t="s">
        <x:v>2378</x:v>
      </x:c>
    </x:row>
    <x:row r="685" spans="1:10">
      <x:c r="A685" s="0" t="s">
        <x:v>2379</x:v>
      </x:c>
      <x:c r="B685" s="0" t="s">
        <x:v>2380</x:v>
      </x:c>
      <x:c r="C685" s="0" t="s">
        <x:v>2381</x:v>
      </x:c>
      <x:c r="E685" s="0" t="s">
        <x:v>2382</x:v>
      </x:c>
      <x:c r="I685" s="0" t="s">
        <x:v>58</x:v>
      </x:c>
    </x:row>
    <x:row r="686" spans="1:10">
      <x:c r="A686" s="0" t="s">
        <x:v>618</x:v>
      </x:c>
      <x:c r="B686" s="0" t="s">
        <x:v>2380</x:v>
      </x:c>
      <x:c r="C686" s="0" t="s">
        <x:v>21</x:v>
      </x:c>
      <x:c r="J686" s="0" t="s">
        <x:v>2383</x:v>
      </x:c>
    </x:row>
    <x:row r="687" spans="1:10">
      <x:c r="A687" s="0" t="s">
        <x:v>2384</x:v>
      </x:c>
      <x:c r="B687" s="0" t="s">
        <x:v>2385</x:v>
      </x:c>
      <x:c r="C687" s="0" t="s">
        <x:v>2386</x:v>
      </x:c>
      <x:c r="E687" s="0" t="s">
        <x:v>2387</x:v>
      </x:c>
      <x:c r="I687" s="0" t="s">
        <x:v>58</x:v>
      </x:c>
    </x:row>
    <x:row r="688" spans="1:10">
      <x:c r="A688" s="0" t="s">
        <x:v>2388</x:v>
      </x:c>
      <x:c r="B688" s="0" t="s">
        <x:v>2389</x:v>
      </x:c>
      <x:c r="C688" s="0" t="s">
        <x:v>2390</x:v>
      </x:c>
      <x:c r="E688" s="0" t="s">
        <x:v>2391</x:v>
      </x:c>
      <x:c r="I688" s="0" t="s">
        <x:v>58</x:v>
      </x:c>
    </x:row>
    <x:row r="689" spans="1:10">
      <x:c r="A689" s="0" t="s">
        <x:v>2392</x:v>
      </x:c>
      <x:c r="B689" s="0" t="s">
        <x:v>2393</x:v>
      </x:c>
      <x:c r="C689" s="0" t="s">
        <x:v>2394</x:v>
      </x:c>
      <x:c r="E689" s="0" t="s">
        <x:v>2395</x:v>
      </x:c>
      <x:c r="I689" s="0" t="s">
        <x:v>58</x:v>
      </x:c>
    </x:row>
    <x:row r="690" spans="1:10">
      <x:c r="A690" s="0" t="s">
        <x:v>2396</x:v>
      </x:c>
      <x:c r="B690" s="0" t="s">
        <x:v>2397</x:v>
      </x:c>
      <x:c r="C690" s="0" t="s">
        <x:v>2398</x:v>
      </x:c>
      <x:c r="E690" s="0" t="s">
        <x:v>2399</x:v>
      </x:c>
      <x:c r="J690" s="0" t="s">
        <x:v>2400</x:v>
      </x:c>
    </x:row>
    <x:row r="691" spans="1:10">
      <x:c r="A691" s="0" t="s">
        <x:v>1006</x:v>
      </x:c>
      <x:c r="B691" s="0" t="s">
        <x:v>2397</x:v>
      </x:c>
      <x:c r="C691" s="0" t="s">
        <x:v>2398</x:v>
      </x:c>
      <x:c r="E691" s="0" t="s">
        <x:v>2401</x:v>
      </x:c>
      <x:c r="I691" s="0" t="s">
        <x:v>58</x:v>
      </x:c>
    </x:row>
    <x:row r="692" spans="1:10">
      <x:c r="A692" s="0" t="s">
        <x:v>2402</x:v>
      </x:c>
      <x:c r="B692" s="0" t="s">
        <x:v>2403</x:v>
      </x:c>
      <x:c r="C692" s="0" t="s">
        <x:v>2404</x:v>
      </x:c>
      <x:c r="E692" s="0" t="s">
        <x:v>2405</x:v>
      </x:c>
      <x:c r="I692" s="0" t="s">
        <x:v>58</x:v>
      </x:c>
    </x:row>
    <x:row r="693" spans="1:10">
      <x:c r="A693" s="0" t="s">
        <x:v>101</x:v>
      </x:c>
      <x:c r="B693" s="0" t="s">
        <x:v>2406</x:v>
      </x:c>
      <x:c r="C693" s="0" t="s">
        <x:v>2407</x:v>
      </x:c>
      <x:c r="E693" s="0" t="s">
        <x:v>2408</x:v>
      </x:c>
      <x:c r="I693" s="0" t="s">
        <x:v>58</x:v>
      </x:c>
    </x:row>
    <x:row r="694" spans="1:10">
      <x:c r="A694" s="0" t="s">
        <x:v>2409</x:v>
      </x:c>
      <x:c r="B694" s="0" t="s">
        <x:v>2410</x:v>
      </x:c>
      <x:c r="C694" s="0" t="s">
        <x:v>2411</x:v>
      </x:c>
      <x:c r="E694" s="0" t="s">
        <x:v>2412</x:v>
      </x:c>
      <x:c r="I694" s="0" t="s">
        <x:v>58</x:v>
      </x:c>
    </x:row>
    <x:row r="695" spans="1:10">
      <x:c r="A695" s="0" t="s">
        <x:v>2413</x:v>
      </x:c>
      <x:c r="B695" s="0" t="s">
        <x:v>2410</x:v>
      </x:c>
      <x:c r="C695" s="0" t="s">
        <x:v>2414</x:v>
      </x:c>
      <x:c r="E695" s="0" t="s">
        <x:v>2415</x:v>
      </x:c>
      <x:c r="I695" s="0" t="s">
        <x:v>58</x:v>
      </x:c>
    </x:row>
    <x:row r="696" spans="1:10">
      <x:c r="A696" s="0" t="s">
        <x:v>2416</x:v>
      </x:c>
      <x:c r="B696" s="0" t="s">
        <x:v>2417</x:v>
      </x:c>
      <x:c r="C696" s="0" t="s">
        <x:v>2418</x:v>
      </x:c>
      <x:c r="E696" s="0" t="s">
        <x:v>2419</x:v>
      </x:c>
      <x:c r="I696" s="0" t="s">
        <x:v>58</x:v>
      </x:c>
    </x:row>
    <x:row r="697" spans="1:10">
      <x:c r="A697" s="0" t="s">
        <x:v>165</x:v>
      </x:c>
      <x:c r="B697" s="0" t="s">
        <x:v>2420</x:v>
      </x:c>
      <x:c r="C697" s="0" t="s">
        <x:v>2421</x:v>
      </x:c>
      <x:c r="E697" s="0" t="s">
        <x:v>2422</x:v>
      </x:c>
      <x:c r="J697" s="0" t="s">
        <x:v>2423</x:v>
      </x:c>
    </x:row>
    <x:row r="698" spans="1:10">
      <x:c r="A698" s="0" t="s">
        <x:v>264</x:v>
      </x:c>
      <x:c r="B698" s="0" t="s">
        <x:v>2420</x:v>
      </x:c>
      <x:c r="C698" s="0" t="s">
        <x:v>2424</x:v>
      </x:c>
      <x:c r="E698" s="0" t="s">
        <x:v>2425</x:v>
      </x:c>
      <x:c r="I698" s="0" t="s">
        <x:v>58</x:v>
      </x:c>
    </x:row>
    <x:row r="699" spans="1:10">
      <x:c r="A699" s="0" t="s">
        <x:v>2017</x:v>
      </x:c>
      <x:c r="B699" s="0" t="s">
        <x:v>2426</x:v>
      </x:c>
      <x:c r="C699" s="0" t="s">
        <x:v>2427</x:v>
      </x:c>
      <x:c r="E699" s="0" t="s">
        <x:v>2428</x:v>
      </x:c>
      <x:c r="I699" s="0" t="s">
        <x:v>58</x:v>
      </x:c>
    </x:row>
    <x:row r="700" spans="1:10">
      <x:c r="A700" s="0" t="s">
        <x:v>2429</x:v>
      </x:c>
      <x:c r="B700" s="0" t="s">
        <x:v>2426</x:v>
      </x:c>
      <x:c r="C700" s="0" t="s">
        <x:v>2430</x:v>
      </x:c>
      <x:c r="E700" s="0" t="s">
        <x:v>2431</x:v>
      </x:c>
      <x:c r="J700" s="0" t="s">
        <x:v>2432</x:v>
      </x:c>
    </x:row>
    <x:row r="701" spans="1:10">
      <x:c r="A701" s="0" t="s">
        <x:v>981</x:v>
      </x:c>
      <x:c r="B701" s="0" t="s">
        <x:v>2433</x:v>
      </x:c>
      <x:c r="C701" s="0" t="s">
        <x:v>1019</x:v>
      </x:c>
      <x:c r="J701" s="0" t="s">
        <x:v>90</x:v>
      </x:c>
    </x:row>
    <x:row r="702" spans="1:10">
      <x:c r="A702" s="0" t="s">
        <x:v>374</x:v>
      </x:c>
      <x:c r="B702" s="0" t="s">
        <x:v>2434</x:v>
      </x:c>
      <x:c r="C702" s="0" t="s">
        <x:v>2435</x:v>
      </x:c>
      <x:c r="E702" s="0" t="s">
        <x:v>2436</x:v>
      </x:c>
      <x:c r="I702" s="0" t="s">
        <x:v>58</x:v>
      </x:c>
    </x:row>
    <x:row r="703" spans="1:10">
      <x:c r="A703" s="0" t="s">
        <x:v>2437</x:v>
      </x:c>
      <x:c r="B703" s="0" t="s">
        <x:v>2438</x:v>
      </x:c>
      <x:c r="C703" s="0" t="s">
        <x:v>2439</x:v>
      </x:c>
      <x:c r="E703" s="0" t="s">
        <x:v>2440</x:v>
      </x:c>
      <x:c r="J703" s="0" t="s">
        <x:v>2441</x:v>
      </x:c>
    </x:row>
    <x:row r="704" spans="1:10">
      <x:c r="A704" s="0" t="s">
        <x:v>2442</x:v>
      </x:c>
      <x:c r="B704" s="0" t="s">
        <x:v>2438</x:v>
      </x:c>
      <x:c r="C704" s="0" t="s">
        <x:v>2443</x:v>
      </x:c>
      <x:c r="E704" s="0" t="s">
        <x:v>2444</x:v>
      </x:c>
      <x:c r="I704" s="0" t="s">
        <x:v>58</x:v>
      </x:c>
    </x:row>
    <x:row r="705" spans="1:10">
      <x:c r="A705" s="0" t="s">
        <x:v>184</x:v>
      </x:c>
      <x:c r="B705" s="0" t="s">
        <x:v>2445</x:v>
      </x:c>
      <x:c r="C705" s="0" t="s">
        <x:v>2446</x:v>
      </x:c>
      <x:c r="E705" s="0" t="s">
        <x:v>2447</x:v>
      </x:c>
      <x:c r="I705" s="0" t="s">
        <x:v>58</x:v>
      </x:c>
    </x:row>
    <x:row r="706" spans="1:10">
      <x:c r="A706" s="0" t="s">
        <x:v>425</x:v>
      </x:c>
      <x:c r="B706" s="0" t="s">
        <x:v>2445</x:v>
      </x:c>
      <x:c r="C706" s="0" t="s">
        <x:v>2448</x:v>
      </x:c>
      <x:c r="E706" s="0" t="s">
        <x:v>2447</x:v>
      </x:c>
      <x:c r="J706" s="0" t="s">
        <x:v>2449</x:v>
      </x:c>
    </x:row>
    <x:row r="707" spans="1:10">
      <x:c r="A707" s="0" t="s">
        <x:v>453</x:v>
      </x:c>
      <x:c r="B707" s="0" t="s">
        <x:v>1512</x:v>
      </x:c>
      <x:c r="C707" s="0" t="s">
        <x:v>2450</x:v>
      </x:c>
      <x:c r="E707" s="0" t="s">
        <x:v>2451</x:v>
      </x:c>
      <x:c r="I707" s="0" t="s">
        <x:v>58</x:v>
      </x:c>
    </x:row>
    <x:row r="708" spans="1:10">
      <x:c r="A708" s="0" t="s">
        <x:v>2452</x:v>
      </x:c>
      <x:c r="B708" s="0" t="s">
        <x:v>2453</x:v>
      </x:c>
      <x:c r="C708" s="0" t="s">
        <x:v>2454</x:v>
      </x:c>
      <x:c r="J708" s="0" t="s">
        <x:v>2455</x:v>
      </x:c>
    </x:row>
    <x:row r="709" spans="1:10">
      <x:c r="A709" s="0" t="s">
        <x:v>2456</x:v>
      </x:c>
      <x:c r="B709" s="0" t="s">
        <x:v>2453</x:v>
      </x:c>
      <x:c r="C709" s="0" t="s">
        <x:v>2454</x:v>
      </x:c>
      <x:c r="E709" s="0" t="s">
        <x:v>2457</x:v>
      </x:c>
      <x:c r="I709" s="0" t="s">
        <x:v>58</x:v>
      </x:c>
    </x:row>
    <x:row r="710" spans="1:10">
      <x:c r="A710" s="0" t="s">
        <x:v>1387</x:v>
      </x:c>
      <x:c r="B710" s="0" t="s">
        <x:v>2458</x:v>
      </x:c>
      <x:c r="C710" s="0" t="s">
        <x:v>2459</x:v>
      </x:c>
      <x:c r="E710" s="0" t="s">
        <x:v>2460</x:v>
      </x:c>
      <x:c r="I710" s="0" t="s">
        <x:v>58</x:v>
      </x:c>
    </x:row>
    <x:row r="711" spans="1:10">
      <x:c r="A711" s="0" t="s">
        <x:v>2461</x:v>
      </x:c>
      <x:c r="B711" s="0" t="s">
        <x:v>2458</x:v>
      </x:c>
      <x:c r="C711" s="0" t="s">
        <x:v>2462</x:v>
      </x:c>
      <x:c r="E711" s="0" t="s">
        <x:v>2463</x:v>
      </x:c>
      <x:c r="J711" s="0" t="s">
        <x:v>2464</x:v>
      </x:c>
    </x:row>
    <x:row r="712" spans="1:10">
      <x:c r="A712" s="0" t="s">
        <x:v>2465</x:v>
      </x:c>
      <x:c r="B712" s="0" t="s">
        <x:v>2458</x:v>
      </x:c>
      <x:c r="C712" s="0" t="s">
        <x:v>2466</x:v>
      </x:c>
      <x:c r="E712" s="0" t="s">
        <x:v>2467</x:v>
      </x:c>
      <x:c r="J712" s="0" t="s">
        <x:v>2468</x:v>
      </x:c>
    </x:row>
    <x:row r="713" spans="1:10">
      <x:c r="A713" s="0" t="s">
        <x:v>2469</x:v>
      </x:c>
      <x:c r="B713" s="0" t="s">
        <x:v>2458</x:v>
      </x:c>
      <x:c r="C713" s="0" t="s">
        <x:v>2470</x:v>
      </x:c>
      <x:c r="E713" s="0" t="s">
        <x:v>2471</x:v>
      </x:c>
      <x:c r="I713" s="0" t="s">
        <x:v>58</x:v>
      </x:c>
    </x:row>
    <x:row r="714" spans="1:10">
      <x:c r="A714" s="0" t="s">
        <x:v>2472</x:v>
      </x:c>
      <x:c r="B714" s="0" t="s">
        <x:v>2458</x:v>
      </x:c>
      <x:c r="C714" s="0" t="s">
        <x:v>2473</x:v>
      </x:c>
      <x:c r="E714" s="0" t="s">
        <x:v>2474</x:v>
      </x:c>
      <x:c r="J714" s="0" t="s">
        <x:v>2475</x:v>
      </x:c>
    </x:row>
    <x:row r="715" spans="1:10">
      <x:c r="A715" s="0" t="s">
        <x:v>2032</x:v>
      </x:c>
      <x:c r="B715" s="0" t="s">
        <x:v>2476</x:v>
      </x:c>
      <x:c r="C715" s="0" t="s">
        <x:v>2477</x:v>
      </x:c>
      <x:c r="E715" s="0" t="s">
        <x:v>2478</x:v>
      </x:c>
      <x:c r="J715" s="0" t="s">
        <x:v>2479</x:v>
      </x:c>
    </x:row>
    <x:row r="716" spans="1:10">
      <x:c r="A716" s="0" t="s">
        <x:v>2480</x:v>
      </x:c>
      <x:c r="B716" s="0" t="s">
        <x:v>2476</x:v>
      </x:c>
      <x:c r="C716" s="0" t="s">
        <x:v>2481</x:v>
      </x:c>
      <x:c r="E716" s="0" t="s">
        <x:v>2482</x:v>
      </x:c>
      <x:c r="I716" s="0" t="s">
        <x:v>58</x:v>
      </x:c>
    </x:row>
    <x:row r="717" spans="1:10">
      <x:c r="A717" s="0" t="s">
        <x:v>2483</x:v>
      </x:c>
      <x:c r="B717" s="0" t="s">
        <x:v>2484</x:v>
      </x:c>
      <x:c r="C717" s="0" t="s">
        <x:v>2485</x:v>
      </x:c>
      <x:c r="E717" s="0" t="s">
        <x:v>2486</x:v>
      </x:c>
      <x:c r="I717" s="0" t="s">
        <x:v>58</x:v>
      </x:c>
    </x:row>
    <x:row r="718" spans="1:10">
      <x:c r="A718" s="0" t="s">
        <x:v>2487</x:v>
      </x:c>
      <x:c r="B718" s="0" t="s">
        <x:v>2484</x:v>
      </x:c>
      <x:c r="C718" s="0" t="s">
        <x:v>2488</x:v>
      </x:c>
      <x:c r="E718" s="0" t="s">
        <x:v>2489</x:v>
      </x:c>
      <x:c r="J718" s="0" t="s">
        <x:v>2490</x:v>
      </x:c>
    </x:row>
    <x:row r="719" spans="1:10">
      <x:c r="A719" s="0" t="s">
        <x:v>2491</x:v>
      </x:c>
      <x:c r="B719" s="0" t="s">
        <x:v>2492</x:v>
      </x:c>
      <x:c r="C719" s="0" t="s">
        <x:v>2493</x:v>
      </x:c>
      <x:c r="E719" s="0" t="s">
        <x:v>2494</x:v>
      </x:c>
      <x:c r="J719" s="0" t="s">
        <x:v>2300</x:v>
      </x:c>
    </x:row>
    <x:row r="720" spans="1:10">
      <x:c r="A720" s="0" t="s">
        <x:v>2495</x:v>
      </x:c>
      <x:c r="B720" s="0" t="s">
        <x:v>2492</x:v>
      </x:c>
      <x:c r="C720" s="0" t="s">
        <x:v>2496</x:v>
      </x:c>
      <x:c r="E720" s="0" t="s">
        <x:v>2497</x:v>
      </x:c>
      <x:c r="I720" s="0" t="s">
        <x:v>58</x:v>
      </x:c>
    </x:row>
    <x:row r="721" spans="1:10">
      <x:c r="A721" s="0" t="s">
        <x:v>2498</x:v>
      </x:c>
      <x:c r="B721" s="0" t="s">
        <x:v>2499</x:v>
      </x:c>
      <x:c r="C721" s="0" t="s">
        <x:v>2500</x:v>
      </x:c>
      <x:c r="E721" s="0" t="s">
        <x:v>2501</x:v>
      </x:c>
      <x:c r="J721" s="0" t="s">
        <x:v>2502</x:v>
      </x:c>
    </x:row>
    <x:row r="722" spans="1:10">
      <x:c r="A722" s="0" t="s">
        <x:v>2503</x:v>
      </x:c>
      <x:c r="B722" s="0" t="s">
        <x:v>2504</x:v>
      </x:c>
      <x:c r="C722" s="0" t="s">
        <x:v>2505</x:v>
      </x:c>
      <x:c r="E722" s="0" t="s">
        <x:v>2506</x:v>
      </x:c>
      <x:c r="J722" s="0" t="s">
        <x:v>2507</x:v>
      </x:c>
    </x:row>
    <x:row r="723" spans="1:10">
      <x:c r="A723" s="0" t="s">
        <x:v>2032</x:v>
      </x:c>
      <x:c r="B723" s="0" t="s">
        <x:v>2504</x:v>
      </x:c>
      <x:c r="C723" s="0" t="s">
        <x:v>2505</x:v>
      </x:c>
      <x:c r="E723" s="0" t="s">
        <x:v>2506</x:v>
      </x:c>
      <x:c r="I723" s="0" t="s">
        <x:v>58</x:v>
      </x:c>
    </x:row>
    <x:row r="724" spans="1:10">
      <x:c r="A724" s="0" t="s">
        <x:v>2508</x:v>
      </x:c>
      <x:c r="B724" s="0" t="s">
        <x:v>2509</x:v>
      </x:c>
      <x:c r="C724" s="0" t="s">
        <x:v>2510</x:v>
      </x:c>
      <x:c r="E724" s="0" t="s">
        <x:v>2511</x:v>
      </x:c>
      <x:c r="I724" s="0" t="s">
        <x:v>58</x:v>
      </x:c>
    </x:row>
    <x:row r="725" spans="1:10">
      <x:c r="A725" s="0" t="s">
        <x:v>1306</x:v>
      </x:c>
      <x:c r="B725" s="0" t="s">
        <x:v>2509</x:v>
      </x:c>
      <x:c r="C725" s="0" t="s">
        <x:v>2512</x:v>
      </x:c>
      <x:c r="E725" s="0" t="s">
        <x:v>2513</x:v>
      </x:c>
      <x:c r="I725" s="0" t="s">
        <x:v>58</x:v>
      </x:c>
    </x:row>
    <x:row r="726" spans="1:10">
      <x:c r="A726" s="0" t="s">
        <x:v>1888</x:v>
      </x:c>
      <x:c r="B726" s="0" t="s">
        <x:v>2509</x:v>
      </x:c>
      <x:c r="E726" s="0" t="s">
        <x:v>2514</x:v>
      </x:c>
      <x:c r="J726" s="0" t="s">
        <x:v>2515</x:v>
      </x:c>
    </x:row>
    <x:row r="727" spans="1:10">
      <x:c r="A727" s="0" t="s">
        <x:v>1567</x:v>
      </x:c>
      <x:c r="B727" s="0" t="s">
        <x:v>2516</x:v>
      </x:c>
      <x:c r="C727" s="0" t="s">
        <x:v>2517</x:v>
      </x:c>
      <x:c r="E727" s="0" t="s">
        <x:v>2518</x:v>
      </x:c>
      <x:c r="I727" s="0" t="s">
        <x:v>58</x:v>
      </x:c>
    </x:row>
    <x:row r="728" spans="1:10">
      <x:c r="A728" s="0" t="s">
        <x:v>1632</x:v>
      </x:c>
      <x:c r="B728" s="0" t="s">
        <x:v>2516</x:v>
      </x:c>
      <x:c r="C728" s="0" t="s">
        <x:v>2519</x:v>
      </x:c>
      <x:c r="E728" s="0" t="s">
        <x:v>2520</x:v>
      </x:c>
      <x:c r="J728" s="0" t="s">
        <x:v>2521</x:v>
      </x:c>
    </x:row>
    <x:row r="729" spans="1:10">
      <x:c r="A729" s="0" t="s">
        <x:v>2522</x:v>
      </x:c>
      <x:c r="B729" s="0" t="s">
        <x:v>2523</x:v>
      </x:c>
      <x:c r="C729" s="0" t="s">
        <x:v>2524</x:v>
      </x:c>
      <x:c r="E729" s="0" t="s">
        <x:v>2525</x:v>
      </x:c>
      <x:c r="I729" s="0" t="s">
        <x:v>58</x:v>
      </x:c>
    </x:row>
    <x:row r="730" spans="1:10">
      <x:c r="A730" s="0" t="s">
        <x:v>2526</x:v>
      </x:c>
      <x:c r="B730" s="0" t="s">
        <x:v>2523</x:v>
      </x:c>
      <x:c r="C730" s="0" t="s">
        <x:v>2527</x:v>
      </x:c>
      <x:c r="E730" s="0" t="s">
        <x:v>2528</x:v>
      </x:c>
      <x:c r="I730" s="0" t="s">
        <x:v>58</x:v>
      </x:c>
    </x:row>
    <x:row r="731" spans="1:10">
      <x:c r="A731" s="0" t="s">
        <x:v>2529</x:v>
      </x:c>
      <x:c r="B731" s="0" t="s">
        <x:v>2523</x:v>
      </x:c>
      <x:c r="C731" s="0" t="s">
        <x:v>2530</x:v>
      </x:c>
      <x:c r="E731" s="0" t="s">
        <x:v>2531</x:v>
      </x:c>
      <x:c r="J731" s="0" t="s">
        <x:v>2532</x:v>
      </x:c>
    </x:row>
    <x:row r="732" spans="1:10">
      <x:c r="A732" s="0" t="s">
        <x:v>2533</x:v>
      </x:c>
      <x:c r="B732" s="0" t="s">
        <x:v>2523</x:v>
      </x:c>
      <x:c r="C732" s="0" t="s">
        <x:v>2534</x:v>
      </x:c>
      <x:c r="E732" s="0" t="s">
        <x:v>2535</x:v>
      </x:c>
      <x:c r="J732" s="0" t="s">
        <x:v>2536</x:v>
      </x:c>
    </x:row>
    <x:row r="733" spans="1:10">
      <x:c r="A733" s="0" t="s">
        <x:v>1587</x:v>
      </x:c>
      <x:c r="B733" s="0" t="s">
        <x:v>2523</x:v>
      </x:c>
      <x:c r="C733" s="0" t="s">
        <x:v>2537</x:v>
      </x:c>
      <x:c r="E733" s="0" t="s">
        <x:v>2538</x:v>
      </x:c>
      <x:c r="I733" s="0" t="s">
        <x:v>58</x:v>
      </x:c>
    </x:row>
    <x:row r="734" spans="1:10">
      <x:c r="A734" s="0" t="s">
        <x:v>2539</x:v>
      </x:c>
      <x:c r="B734" s="0" t="s">
        <x:v>2540</x:v>
      </x:c>
      <x:c r="C734" s="0" t="s">
        <x:v>2541</x:v>
      </x:c>
      <x:c r="E734" s="0" t="s">
        <x:v>2542</x:v>
      </x:c>
      <x:c r="I734" s="0" t="s">
        <x:v>58</x:v>
      </x:c>
    </x:row>
    <x:row r="735" spans="1:10">
      <x:c r="A735" s="0" t="s">
        <x:v>2543</x:v>
      </x:c>
      <x:c r="B735" s="0" t="s">
        <x:v>2544</x:v>
      </x:c>
      <x:c r="C735" s="0" t="s">
        <x:v>2545</x:v>
      </x:c>
      <x:c r="E735" s="0" t="s">
        <x:v>2546</x:v>
      </x:c>
      <x:c r="I735" s="0" t="s">
        <x:v>58</x:v>
      </x:c>
    </x:row>
    <x:row r="736" spans="1:10">
      <x:c r="A736" s="0" t="s">
        <x:v>2547</x:v>
      </x:c>
      <x:c r="B736" s="0" t="s">
        <x:v>2544</x:v>
      </x:c>
      <x:c r="C736" s="0" t="s">
        <x:v>2548</x:v>
      </x:c>
      <x:c r="E736" s="0" t="s">
        <x:v>2549</x:v>
      </x:c>
      <x:c r="I736" s="0" t="s">
        <x:v>58</x:v>
      </x:c>
    </x:row>
    <x:row r="737" spans="1:10">
      <x:c r="A737" s="0" t="s">
        <x:v>2550</x:v>
      </x:c>
      <x:c r="B737" s="0" t="s">
        <x:v>2544</x:v>
      </x:c>
      <x:c r="C737" s="0" t="s">
        <x:v>21</x:v>
      </x:c>
      <x:c r="E737" s="0" t="s">
        <x:v>2551</x:v>
      </x:c>
      <x:c r="J737" s="0" t="s">
        <x:v>2552</x:v>
      </x:c>
    </x:row>
    <x:row r="738" spans="1:10">
      <x:c r="A738" s="0" t="s">
        <x:v>2553</x:v>
      </x:c>
      <x:c r="B738" s="0" t="s">
        <x:v>2544</x:v>
      </x:c>
      <x:c r="C738" s="0" t="s">
        <x:v>2554</x:v>
      </x:c>
      <x:c r="J738" s="0" t="s">
        <x:v>2555</x:v>
      </x:c>
    </x:row>
    <x:row r="739" spans="1:10">
      <x:c r="A739" s="0" t="s">
        <x:v>137</x:v>
      </x:c>
      <x:c r="B739" s="0" t="s">
        <x:v>2556</x:v>
      </x:c>
      <x:c r="C739" s="0" t="s">
        <x:v>2557</x:v>
      </x:c>
      <x:c r="E739" s="0" t="s">
        <x:v>2558</x:v>
      </x:c>
      <x:c r="J739" s="0" t="s">
        <x:v>2559</x:v>
      </x:c>
    </x:row>
    <x:row r="740" spans="1:10">
      <x:c r="A740" s="0" t="s">
        <x:v>461</x:v>
      </x:c>
      <x:c r="B740" s="0" t="s">
        <x:v>2556</x:v>
      </x:c>
      <x:c r="C740" s="0" t="s">
        <x:v>2560</x:v>
      </x:c>
      <x:c r="E740" s="0" t="s">
        <x:v>2561</x:v>
      </x:c>
      <x:c r="I740" s="0" t="s">
        <x:v>58</x:v>
      </x:c>
    </x:row>
    <x:row r="741" spans="1:10">
      <x:c r="A741" s="0" t="s">
        <x:v>2562</x:v>
      </x:c>
      <x:c r="B741" s="0" t="s">
        <x:v>2563</x:v>
      </x:c>
      <x:c r="E741" s="0" t="s">
        <x:v>2564</x:v>
      </x:c>
      <x:c r="J741" s="0" t="s">
        <x:v>2565</x:v>
      </x:c>
    </x:row>
    <x:row r="742" spans="1:10">
      <x:c r="A742" s="0" t="s">
        <x:v>2566</x:v>
      </x:c>
      <x:c r="B742" s="0" t="s">
        <x:v>2567</x:v>
      </x:c>
      <x:c r="C742" s="0" t="s">
        <x:v>2568</x:v>
      </x:c>
      <x:c r="E742" s="0" t="s">
        <x:v>2569</x:v>
      </x:c>
      <x:c r="I742" s="0" t="s">
        <x:v>58</x:v>
      </x:c>
    </x:row>
    <x:row r="743" spans="1:10">
      <x:c r="A743" s="0" t="s">
        <x:v>2570</x:v>
      </x:c>
      <x:c r="B743" s="0" t="s">
        <x:v>2571</x:v>
      </x:c>
      <x:c r="C743" s="0" t="s">
        <x:v>2572</x:v>
      </x:c>
      <x:c r="E743" s="0" t="s">
        <x:v>2573</x:v>
      </x:c>
      <x:c r="J743" s="0" t="s">
        <x:v>2574</x:v>
      </x:c>
    </x:row>
    <x:row r="744" spans="1:10">
      <x:c r="A744" s="0" t="s">
        <x:v>791</x:v>
      </x:c>
      <x:c r="B744" s="0" t="s">
        <x:v>728</x:v>
      </x:c>
      <x:c r="C744" s="0" t="s">
        <x:v>2575</x:v>
      </x:c>
      <x:c r="I744" s="0" t="s">
        <x:v>58</x:v>
      </x:c>
    </x:row>
    <x:row r="745" spans="1:10">
      <x:c r="A745" s="0" t="s">
        <x:v>2576</x:v>
      </x:c>
      <x:c r="B745" s="0" t="s">
        <x:v>2577</x:v>
      </x:c>
      <x:c r="C745" s="0" t="s">
        <x:v>2578</x:v>
      </x:c>
      <x:c r="E745" s="0" t="s">
        <x:v>2579</x:v>
      </x:c>
      <x:c r="I745" s="0" t="s">
        <x:v>58</x:v>
      </x:c>
    </x:row>
    <x:row r="746" spans="1:10">
      <x:c r="A746" s="0" t="s">
        <x:v>1309</x:v>
      </x:c>
      <x:c r="B746" s="0" t="s">
        <x:v>2577</x:v>
      </x:c>
      <x:c r="C746" s="0" t="s">
        <x:v>2580</x:v>
      </x:c>
      <x:c r="E746" s="0" t="s">
        <x:v>2581</x:v>
      </x:c>
      <x:c r="J746" s="0" t="s">
        <x:v>2582</x:v>
      </x:c>
    </x:row>
    <x:row r="747" spans="1:10">
      <x:c r="A747" s="0" t="s">
        <x:v>2583</x:v>
      </x:c>
      <x:c r="B747" s="0" t="s">
        <x:v>2577</x:v>
      </x:c>
      <x:c r="C747" s="0" t="s">
        <x:v>2584</x:v>
      </x:c>
      <x:c r="E747" s="0" t="s">
        <x:v>2585</x:v>
      </x:c>
      <x:c r="I747" s="0" t="s">
        <x:v>58</x:v>
      </x:c>
    </x:row>
    <x:row r="748" spans="1:10">
      <x:c r="A748" s="0" t="s">
        <x:v>2121</x:v>
      </x:c>
      <x:c r="B748" s="0" t="s">
        <x:v>2577</x:v>
      </x:c>
      <x:c r="C748" s="0" t="s">
        <x:v>2586</x:v>
      </x:c>
      <x:c r="E748" s="0" t="s">
        <x:v>2587</x:v>
      </x:c>
      <x:c r="I748" s="0" t="s">
        <x:v>58</x:v>
      </x:c>
    </x:row>
    <x:row r="749" spans="1:10">
      <x:c r="A749" s="0" t="s">
        <x:v>2588</x:v>
      </x:c>
      <x:c r="B749" s="0" t="s">
        <x:v>2577</x:v>
      </x:c>
      <x:c r="C749" s="0" t="s">
        <x:v>2589</x:v>
      </x:c>
      <x:c r="E749" s="0" t="s">
        <x:v>2585</x:v>
      </x:c>
      <x:c r="J749" s="0" t="s">
        <x:v>2590</x:v>
      </x:c>
    </x:row>
    <x:row r="750" spans="1:10">
      <x:c r="A750" s="0" t="s">
        <x:v>2591</x:v>
      </x:c>
      <x:c r="B750" s="0" t="s">
        <x:v>2577</x:v>
      </x:c>
      <x:c r="C750" s="0" t="s">
        <x:v>2592</x:v>
      </x:c>
      <x:c r="E750" s="0" t="s">
        <x:v>2593</x:v>
      </x:c>
      <x:c r="I750" s="0" t="s">
        <x:v>58</x:v>
      </x:c>
    </x:row>
    <x:row r="751" spans="1:10">
      <x:c r="A751" s="0" t="s">
        <x:v>2594</x:v>
      </x:c>
      <x:c r="B751" s="0" t="s">
        <x:v>2595</x:v>
      </x:c>
      <x:c r="C751" s="0" t="s">
        <x:v>2596</x:v>
      </x:c>
      <x:c r="E751" s="0" t="s">
        <x:v>2597</x:v>
      </x:c>
      <x:c r="I751" s="0" t="s">
        <x:v>58</x:v>
      </x:c>
    </x:row>
    <x:row r="752" spans="1:10">
      <x:c r="A752" s="0" t="s">
        <x:v>2214</x:v>
      </x:c>
      <x:c r="B752" s="0" t="s">
        <x:v>2598</x:v>
      </x:c>
      <x:c r="C752" s="0" t="s">
        <x:v>102</x:v>
      </x:c>
      <x:c r="E752" s="0" t="s">
        <x:v>2599</x:v>
      </x:c>
      <x:c r="J752" s="0" t="s">
        <x:v>2600</x:v>
      </x:c>
    </x:row>
    <x:row r="753" spans="1:10">
      <x:c r="A753" s="0" t="s">
        <x:v>429</x:v>
      </x:c>
      <x:c r="B753" s="0" t="s">
        <x:v>2601</x:v>
      </x:c>
      <x:c r="C753" s="0" t="s">
        <x:v>2602</x:v>
      </x:c>
      <x:c r="E753" s="0" t="s">
        <x:v>2603</x:v>
      </x:c>
      <x:c r="I753" s="0" t="s">
        <x:v>58</x:v>
      </x:c>
    </x:row>
    <x:row r="754" spans="1:10">
      <x:c r="A754" s="0" t="s">
        <x:v>2604</x:v>
      </x:c>
      <x:c r="B754" s="0" t="s">
        <x:v>2601</x:v>
      </x:c>
      <x:c r="J754" s="0" t="s">
        <x:v>2605</x:v>
      </x:c>
    </x:row>
    <x:row r="755" spans="1:10">
      <x:c r="A755" s="0" t="s">
        <x:v>798</x:v>
      </x:c>
      <x:c r="B755" s="0" t="s">
        <x:v>2606</x:v>
      </x:c>
      <x:c r="C755" s="0" t="s">
        <x:v>2607</x:v>
      </x:c>
      <x:c r="E755" s="0" t="s">
        <x:v>2608</x:v>
      </x:c>
      <x:c r="I755" s="0" t="s">
        <x:v>58</x:v>
      </x:c>
    </x:row>
    <x:row r="756" spans="1:10">
      <x:c r="A756" s="0" t="s">
        <x:v>2609</x:v>
      </x:c>
      <x:c r="B756" s="0" t="s">
        <x:v>2606</x:v>
      </x:c>
      <x:c r="C756" s="0" t="s">
        <x:v>2610</x:v>
      </x:c>
      <x:c r="E756" s="0" t="s">
        <x:v>2611</x:v>
      </x:c>
      <x:c r="I756" s="0" t="s">
        <x:v>58</x:v>
      </x:c>
    </x:row>
    <x:row r="757" spans="1:10">
      <x:c r="A757" s="0" t="s">
        <x:v>2612</x:v>
      </x:c>
      <x:c r="B757" s="0" t="s">
        <x:v>2606</x:v>
      </x:c>
      <x:c r="C757" s="0" t="s">
        <x:v>21</x:v>
      </x:c>
      <x:c r="J757" s="0" t="s">
        <x:v>2613</x:v>
      </x:c>
    </x:row>
    <x:row r="758" spans="1:10">
      <x:c r="A758" s="0" t="s">
        <x:v>1123</x:v>
      </x:c>
      <x:c r="B758" s="0" t="s">
        <x:v>2606</x:v>
      </x:c>
      <x:c r="C758" s="0" t="s">
        <x:v>2614</x:v>
      </x:c>
      <x:c r="E758" s="0" t="s">
        <x:v>2615</x:v>
      </x:c>
      <x:c r="I758" s="0" t="s">
        <x:v>58</x:v>
      </x:c>
    </x:row>
    <x:row r="759" spans="1:10">
      <x:c r="A759" s="0" t="s">
        <x:v>534</x:v>
      </x:c>
      <x:c r="B759" s="0" t="s">
        <x:v>2606</x:v>
      </x:c>
      <x:c r="C759" s="0" t="s">
        <x:v>2616</x:v>
      </x:c>
      <x:c r="E759" s="0" t="s">
        <x:v>2617</x:v>
      </x:c>
      <x:c r="J759" s="0" t="s">
        <x:v>2618</x:v>
      </x:c>
    </x:row>
    <x:row r="760" spans="1:10">
      <x:c r="A760" s="0" t="s">
        <x:v>2396</x:v>
      </x:c>
      <x:c r="B760" s="0" t="s">
        <x:v>2619</x:v>
      </x:c>
      <x:c r="C760" s="0" t="s">
        <x:v>2620</x:v>
      </x:c>
      <x:c r="E760" s="0" t="s">
        <x:v>2621</x:v>
      </x:c>
      <x:c r="J760" s="0" t="s">
        <x:v>2622</x:v>
      </x:c>
    </x:row>
    <x:row r="761" spans="1:10">
      <x:c r="A761" s="0" t="s">
        <x:v>208</x:v>
      </x:c>
      <x:c r="B761" s="0" t="s">
        <x:v>2619</x:v>
      </x:c>
      <x:c r="C761" s="0" t="s">
        <x:v>2623</x:v>
      </x:c>
      <x:c r="E761" s="0" t="s">
        <x:v>2624</x:v>
      </x:c>
      <x:c r="I761" s="0" t="s">
        <x:v>58</x:v>
      </x:c>
    </x:row>
    <x:row r="762" spans="1:10">
      <x:c r="A762" s="0" t="s">
        <x:v>243</x:v>
      </x:c>
      <x:c r="B762" s="0" t="s">
        <x:v>2619</x:v>
      </x:c>
      <x:c r="C762" s="0" t="s">
        <x:v>2625</x:v>
      </x:c>
      <x:c r="E762" s="0" t="s">
        <x:v>2626</x:v>
      </x:c>
      <x:c r="I762" s="0" t="s">
        <x:v>58</x:v>
      </x:c>
    </x:row>
    <x:row r="763" spans="1:10">
      <x:c r="A763" s="0" t="s">
        <x:v>2627</x:v>
      </x:c>
      <x:c r="B763" s="0" t="s">
        <x:v>2619</x:v>
      </x:c>
      <x:c r="E763" s="0" t="s">
        <x:v>2628</x:v>
      </x:c>
      <x:c r="J763" s="0" t="s">
        <x:v>2629</x:v>
      </x:c>
    </x:row>
    <x:row r="764" spans="1:10">
      <x:c r="A764" s="0" t="s">
        <x:v>2437</x:v>
      </x:c>
      <x:c r="B764" s="0" t="s">
        <x:v>2630</x:v>
      </x:c>
      <x:c r="C764" s="0" t="s">
        <x:v>2631</x:v>
      </x:c>
      <x:c r="E764" s="0" t="s">
        <x:v>2632</x:v>
      </x:c>
      <x:c r="J764" s="0" t="s">
        <x:v>2633</x:v>
      </x:c>
    </x:row>
    <x:row r="765" spans="1:10">
      <x:c r="A765" s="0" t="s">
        <x:v>2634</x:v>
      </x:c>
      <x:c r="B765" s="0" t="s">
        <x:v>2630</x:v>
      </x:c>
      <x:c r="C765" s="0" t="s">
        <x:v>2635</x:v>
      </x:c>
      <x:c r="E765" s="0" t="s">
        <x:v>2636</x:v>
      </x:c>
      <x:c r="I765" s="0" t="s">
        <x:v>58</x:v>
      </x:c>
    </x:row>
    <x:row r="766" spans="1:10">
      <x:c r="A766" s="0" t="s">
        <x:v>2637</x:v>
      </x:c>
      <x:c r="B766" s="0" t="s">
        <x:v>2638</x:v>
      </x:c>
      <x:c r="C766" s="0" t="s">
        <x:v>2639</x:v>
      </x:c>
      <x:c r="E766" s="0" t="s">
        <x:v>2640</x:v>
      </x:c>
      <x:c r="I766" s="0" t="s">
        <x:v>58</x:v>
      </x:c>
    </x:row>
    <x:row r="767" spans="1:10">
      <x:c r="A767" s="0" t="s">
        <x:v>2641</x:v>
      </x:c>
      <x:c r="B767" s="0" t="s">
        <x:v>2638</x:v>
      </x:c>
      <x:c r="C767" s="0" t="s">
        <x:v>2642</x:v>
      </x:c>
      <x:c r="E767" s="0" t="s">
        <x:v>2643</x:v>
      </x:c>
      <x:c r="J767" s="0" t="s">
        <x:v>2644</x:v>
      </x:c>
    </x:row>
    <x:row r="768" spans="1:10">
      <x:c r="A768" s="0" t="s">
        <x:v>2645</x:v>
      </x:c>
      <x:c r="B768" s="0" t="s">
        <x:v>2646</x:v>
      </x:c>
      <x:c r="C768" s="0" t="s">
        <x:v>2647</x:v>
      </x:c>
      <x:c r="E768" s="0" t="s">
        <x:v>2648</x:v>
      </x:c>
      <x:c r="I768" s="0" t="s">
        <x:v>58</x:v>
      </x:c>
    </x:row>
    <x:row r="769" spans="1:10">
      <x:c r="A769" s="0" t="s">
        <x:v>1053</x:v>
      </x:c>
      <x:c r="B769" s="0" t="s">
        <x:v>2646</x:v>
      </x:c>
      <x:c r="C769" s="0" t="s">
        <x:v>2649</x:v>
      </x:c>
      <x:c r="E769" s="0" t="s">
        <x:v>2650</x:v>
      </x:c>
      <x:c r="J769" s="0" t="s">
        <x:v>2651</x:v>
      </x:c>
    </x:row>
    <x:row r="770" spans="1:10">
      <x:c r="A770" s="0" t="s">
        <x:v>2652</x:v>
      </x:c>
      <x:c r="B770" s="0" t="s">
        <x:v>2653</x:v>
      </x:c>
      <x:c r="C770" s="0" t="s">
        <x:v>2654</x:v>
      </x:c>
      <x:c r="E770" s="0" t="s">
        <x:v>2655</x:v>
      </x:c>
      <x:c r="I770" s="0" t="s">
        <x:v>58</x:v>
      </x:c>
    </x:row>
    <x:row r="771" spans="1:10">
      <x:c r="A771" s="0" t="s">
        <x:v>2656</x:v>
      </x:c>
      <x:c r="B771" s="0" t="s">
        <x:v>2657</x:v>
      </x:c>
      <x:c r="C771" s="0" t="s">
        <x:v>2658</x:v>
      </x:c>
      <x:c r="E771" s="0" t="s">
        <x:v>2659</x:v>
      </x:c>
      <x:c r="J771" s="0" t="s">
        <x:v>2660</x:v>
      </x:c>
    </x:row>
    <x:row r="772" spans="1:10">
      <x:c r="A772" s="0" t="s">
        <x:v>2661</x:v>
      </x:c>
      <x:c r="B772" s="0" t="s">
        <x:v>2657</x:v>
      </x:c>
      <x:c r="C772" s="0" t="s">
        <x:v>2662</x:v>
      </x:c>
      <x:c r="E772" s="0" t="s">
        <x:v>2663</x:v>
      </x:c>
      <x:c r="J772" s="0" t="s">
        <x:v>2660</x:v>
      </x:c>
    </x:row>
    <x:row r="773" spans="1:10">
      <x:c r="A773" s="0" t="s">
        <x:v>1139</x:v>
      </x:c>
      <x:c r="B773" s="0" t="s">
        <x:v>2657</x:v>
      </x:c>
      <x:c r="C773" s="0" t="s">
        <x:v>2664</x:v>
      </x:c>
      <x:c r="E773" s="0" t="s">
        <x:v>2665</x:v>
      </x:c>
      <x:c r="I773" s="0" t="s">
        <x:v>58</x:v>
      </x:c>
    </x:row>
    <x:row r="774" spans="1:10">
      <x:c r="A774" s="0" t="s">
        <x:v>2666</x:v>
      </x:c>
      <x:c r="B774" s="0" t="s">
        <x:v>2667</x:v>
      </x:c>
      <x:c r="C774" s="0" t="s">
        <x:v>2668</x:v>
      </x:c>
      <x:c r="E774" s="0" t="s">
        <x:v>2669</x:v>
      </x:c>
      <x:c r="I774" s="0" t="s">
        <x:v>58</x:v>
      </x:c>
    </x:row>
    <x:row r="775" spans="1:10">
      <x:c r="A775" s="0" t="s">
        <x:v>2670</x:v>
      </x:c>
      <x:c r="B775" s="0" t="s">
        <x:v>2671</x:v>
      </x:c>
      <x:c r="C775" s="0" t="s">
        <x:v>2672</x:v>
      </x:c>
      <x:c r="E775" s="0" t="s">
        <x:v>2673</x:v>
      </x:c>
      <x:c r="J775" s="0" t="s">
        <x:v>1131</x:v>
      </x:c>
    </x:row>
    <x:row r="776" spans="1:10">
      <x:c r="A776" s="0" t="s">
        <x:v>2674</x:v>
      </x:c>
      <x:c r="B776" s="0" t="s">
        <x:v>2671</x:v>
      </x:c>
      <x:c r="E776" s="0" t="s">
        <x:v>2675</x:v>
      </x:c>
      <x:c r="I776" s="0" t="s">
        <x:v>58</x:v>
      </x:c>
    </x:row>
    <x:row r="777" spans="1:10">
      <x:c r="A777" s="0" t="s">
        <x:v>292</x:v>
      </x:c>
      <x:c r="B777" s="0" t="s">
        <x:v>2671</x:v>
      </x:c>
      <x:c r="C777" s="0" t="s">
        <x:v>2676</x:v>
      </x:c>
      <x:c r="E777" s="0" t="s">
        <x:v>2677</x:v>
      </x:c>
      <x:c r="J777" s="0" t="s">
        <x:v>2678</x:v>
      </x:c>
    </x:row>
    <x:row r="778" spans="1:10">
      <x:c r="A778" s="0" t="s">
        <x:v>2679</x:v>
      </x:c>
      <x:c r="B778" s="0" t="s">
        <x:v>2671</x:v>
      </x:c>
      <x:c r="C778" s="0" t="s">
        <x:v>2680</x:v>
      </x:c>
      <x:c r="E778" s="0" t="s">
        <x:v>2681</x:v>
      </x:c>
      <x:c r="I778" s="0" t="s">
        <x:v>58</x:v>
      </x:c>
    </x:row>
    <x:row r="779" spans="1:10">
      <x:c r="A779" s="0" t="s">
        <x:v>2682</x:v>
      </x:c>
      <x:c r="B779" s="0" t="s">
        <x:v>2683</x:v>
      </x:c>
      <x:c r="C779" s="0" t="s">
        <x:v>2684</x:v>
      </x:c>
      <x:c r="E779" s="0" t="s">
        <x:v>2685</x:v>
      </x:c>
      <x:c r="I779" s="0" t="s">
        <x:v>58</x:v>
      </x:c>
    </x:row>
    <x:row r="780" spans="1:10">
      <x:c r="A780" s="0" t="s">
        <x:v>1685</x:v>
      </x:c>
      <x:c r="B780" s="0" t="s">
        <x:v>2683</x:v>
      </x:c>
      <x:c r="C780" s="0" t="s">
        <x:v>2686</x:v>
      </x:c>
      <x:c r="E780" s="0" t="s">
        <x:v>2687</x:v>
      </x:c>
      <x:c r="J780" s="0" t="s">
        <x:v>2688</x:v>
      </x:c>
    </x:row>
    <x:row r="781" spans="1:10">
      <x:c r="A781" s="0" t="s">
        <x:v>2689</x:v>
      </x:c>
      <x:c r="B781" s="0" t="s">
        <x:v>2683</x:v>
      </x:c>
      <x:c r="C781" s="0" t="s">
        <x:v>2690</x:v>
      </x:c>
      <x:c r="E781" s="0" t="s">
        <x:v>2691</x:v>
      </x:c>
      <x:c r="I781" s="0" t="s">
        <x:v>58</x:v>
      </x:c>
    </x:row>
    <x:row r="782" spans="1:10">
      <x:c r="A782" s="0" t="s">
        <x:v>1302</x:v>
      </x:c>
      <x:c r="B782" s="0" t="s">
        <x:v>2683</x:v>
      </x:c>
      <x:c r="C782" s="0" t="s">
        <x:v>2692</x:v>
      </x:c>
      <x:c r="E782" s="0" t="s">
        <x:v>2693</x:v>
      </x:c>
      <x:c r="J782" s="0" t="s">
        <x:v>2694</x:v>
      </x:c>
    </x:row>
    <x:row r="783" spans="1:10">
      <x:c r="A783" s="0" t="s">
        <x:v>303</x:v>
      </x:c>
      <x:c r="B783" s="0" t="s">
        <x:v>2683</x:v>
      </x:c>
      <x:c r="C783" s="0" t="s">
        <x:v>2695</x:v>
      </x:c>
      <x:c r="E783" s="0" t="s">
        <x:v>2696</x:v>
      </x:c>
      <x:c r="J783" s="0" t="s">
        <x:v>2697</x:v>
      </x:c>
    </x:row>
    <x:row r="784" spans="1:10">
      <x:c r="A784" s="0" t="s">
        <x:v>759</x:v>
      </x:c>
      <x:c r="B784" s="0" t="s">
        <x:v>2683</x:v>
      </x:c>
      <x:c r="C784" s="0" t="s">
        <x:v>2698</x:v>
      </x:c>
      <x:c r="E784" s="0" t="s">
        <x:v>2699</x:v>
      </x:c>
      <x:c r="J784" s="0" t="s">
        <x:v>2700</x:v>
      </x:c>
    </x:row>
    <x:row r="785" spans="1:10">
      <x:c r="A785" s="0" t="s">
        <x:v>1694</x:v>
      </x:c>
      <x:c r="B785" s="0" t="s">
        <x:v>2683</x:v>
      </x:c>
      <x:c r="C785" s="0" t="s">
        <x:v>2701</x:v>
      </x:c>
      <x:c r="E785" s="0" t="s">
        <x:v>2702</x:v>
      </x:c>
      <x:c r="I785" s="0" t="s">
        <x:v>58</x:v>
      </x:c>
    </x:row>
    <x:row r="786" spans="1:10">
      <x:c r="A786" s="0" t="s">
        <x:v>2703</x:v>
      </x:c>
      <x:c r="B786" s="0" t="s">
        <x:v>2704</x:v>
      </x:c>
      <x:c r="C786" s="0" t="s">
        <x:v>2705</x:v>
      </x:c>
      <x:c r="E786" s="0" t="s">
        <x:v>2706</x:v>
      </x:c>
      <x:c r="J786" s="0" t="s">
        <x:v>2707</x:v>
      </x:c>
    </x:row>
    <x:row r="787" spans="1:10">
      <x:c r="A787" s="0" t="s">
        <x:v>759</x:v>
      </x:c>
      <x:c r="B787" s="0" t="s">
        <x:v>2704</x:v>
      </x:c>
      <x:c r="C787" s="0" t="s">
        <x:v>2708</x:v>
      </x:c>
      <x:c r="E787" s="0" t="s">
        <x:v>2709</x:v>
      </x:c>
      <x:c r="I787" s="0" t="s">
        <x:v>58</x:v>
      </x:c>
    </x:row>
    <x:row r="788" spans="1:10">
      <x:c r="A788" s="0" t="s">
        <x:v>2710</x:v>
      </x:c>
      <x:c r="B788" s="0" t="s">
        <x:v>2711</x:v>
      </x:c>
      <x:c r="C788" s="0" t="s">
        <x:v>2712</x:v>
      </x:c>
      <x:c r="E788" s="0" t="s">
        <x:v>2713</x:v>
      </x:c>
      <x:c r="I788" s="0" t="s">
        <x:v>58</x:v>
      </x:c>
    </x:row>
    <x:row r="789" spans="1:10">
      <x:c r="A789" s="0" t="s">
        <x:v>64</x:v>
      </x:c>
      <x:c r="B789" s="0" t="s">
        <x:v>2711</x:v>
      </x:c>
      <x:c r="C789" s="0" t="s">
        <x:v>2712</x:v>
      </x:c>
      <x:c r="E789" s="0" t="s">
        <x:v>2714</x:v>
      </x:c>
      <x:c r="J789" s="0" t="s">
        <x:v>2715</x:v>
      </x:c>
    </x:row>
    <x:row r="790" spans="1:10">
      <x:c r="A790" s="0" t="s">
        <x:v>2716</x:v>
      </x:c>
      <x:c r="B790" s="0" t="s">
        <x:v>2717</x:v>
      </x:c>
      <x:c r="C790" s="0" t="s">
        <x:v>2718</x:v>
      </x:c>
      <x:c r="E790" s="0" t="s">
        <x:v>2719</x:v>
      </x:c>
      <x:c r="I790" s="0" t="s">
        <x:v>58</x:v>
      </x:c>
    </x:row>
    <x:row r="791" spans="1:10">
      <x:c r="A791" s="0" t="s">
        <x:v>2720</x:v>
      </x:c>
      <x:c r="B791" s="0" t="s">
        <x:v>2721</x:v>
      </x:c>
      <x:c r="C791" s="0" t="s">
        <x:v>2722</x:v>
      </x:c>
      <x:c r="E791" s="0" t="s">
        <x:v>2723</x:v>
      </x:c>
      <x:c r="I791" s="0" t="s">
        <x:v>58</x:v>
      </x:c>
    </x:row>
    <x:row r="792" spans="1:10">
      <x:c r="A792" s="0" t="s">
        <x:v>2724</x:v>
      </x:c>
      <x:c r="B792" s="0" t="s">
        <x:v>2721</x:v>
      </x:c>
      <x:c r="J792" s="0" t="s">
        <x:v>2725</x:v>
      </x:c>
    </x:row>
    <x:row r="793" spans="1:10">
      <x:c r="A793" s="0" t="s">
        <x:v>1528</x:v>
      </x:c>
      <x:c r="B793" s="0" t="s">
        <x:v>2726</x:v>
      </x:c>
      <x:c r="C793" s="0" t="s">
        <x:v>2727</x:v>
      </x:c>
      <x:c r="E793" s="0" t="s">
        <x:v>2728</x:v>
      </x:c>
      <x:c r="I793" s="0" t="s">
        <x:v>58</x:v>
      </x:c>
    </x:row>
    <x:row r="794" spans="1:10">
      <x:c r="A794" s="0" t="s">
        <x:v>1962</x:v>
      </x:c>
      <x:c r="B794" s="0" t="s">
        <x:v>2726</x:v>
      </x:c>
      <x:c r="C794" s="0" t="s">
        <x:v>2729</x:v>
      </x:c>
      <x:c r="E794" s="0" t="s">
        <x:v>2730</x:v>
      </x:c>
      <x:c r="J794" s="0" t="s">
        <x:v>2731</x:v>
      </x:c>
    </x:row>
    <x:row r="795" spans="1:10">
      <x:c r="A795" s="0" t="s">
        <x:v>876</x:v>
      </x:c>
      <x:c r="B795" s="0" t="s">
        <x:v>2726</x:v>
      </x:c>
      <x:c r="C795" s="0" t="s">
        <x:v>2732</x:v>
      </x:c>
      <x:c r="E795" s="0" t="s">
        <x:v>2733</x:v>
      </x:c>
      <x:c r="J795" s="0" t="s">
        <x:v>2734</x:v>
      </x:c>
    </x:row>
    <x:row r="796" spans="1:10">
      <x:c r="A796" s="0" t="s">
        <x:v>2735</x:v>
      </x:c>
      <x:c r="B796" s="0" t="s">
        <x:v>2726</x:v>
      </x:c>
      <x:c r="C796" s="0" t="s">
        <x:v>2736</x:v>
      </x:c>
      <x:c r="E796" s="0" t="s">
        <x:v>2737</x:v>
      </x:c>
      <x:c r="I796" s="0" t="s">
        <x:v>58</x:v>
      </x:c>
    </x:row>
    <x:row r="797" spans="1:10">
      <x:c r="A797" s="0" t="s">
        <x:v>429</x:v>
      </x:c>
      <x:c r="B797" s="0" t="s">
        <x:v>2738</x:v>
      </x:c>
      <x:c r="C797" s="0" t="s">
        <x:v>2739</x:v>
      </x:c>
      <x:c r="E797" s="0" t="s">
        <x:v>2740</x:v>
      </x:c>
      <x:c r="J797" s="0" t="s">
        <x:v>2741</x:v>
      </x:c>
    </x:row>
    <x:row r="798" spans="1:10">
      <x:c r="A798" s="0" t="s">
        <x:v>1020</x:v>
      </x:c>
      <x:c r="B798" s="0" t="s">
        <x:v>2738</x:v>
      </x:c>
      <x:c r="C798" s="0" t="s">
        <x:v>2742</x:v>
      </x:c>
      <x:c r="E798" s="0" t="s">
        <x:v>2743</x:v>
      </x:c>
      <x:c r="I798" s="0" t="s">
        <x:v>58</x:v>
      </x:c>
    </x:row>
    <x:row r="799" spans="1:10">
      <x:c r="A799" s="0" t="s">
        <x:v>1002</x:v>
      </x:c>
      <x:c r="B799" s="0" t="s">
        <x:v>2744</x:v>
      </x:c>
      <x:c r="C799" s="0" t="s">
        <x:v>2745</x:v>
      </x:c>
      <x:c r="E799" s="0" t="s">
        <x:v>2746</x:v>
      </x:c>
      <x:c r="I799" s="0" t="s">
        <x:v>58</x:v>
      </x:c>
    </x:row>
    <x:row r="800" spans="1:10">
      <x:c r="A800" s="0" t="s">
        <x:v>2747</x:v>
      </x:c>
      <x:c r="B800" s="0" t="s">
        <x:v>2744</x:v>
      </x:c>
      <x:c r="C800" s="0" t="s">
        <x:v>2748</x:v>
      </x:c>
      <x:c r="E800" s="0" t="s">
        <x:v>2749</x:v>
      </x:c>
      <x:c r="J800" s="0" t="s">
        <x:v>2750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239"/>
  <x:sheetViews>
    <x:sheetView workbookViewId="0"/>
  </x:sheetViews>
  <x:sheetFormatPr defaultRowHeight="15"/>
  <x:cols>
    <x:col min="1" max="1" width="11.610625" style="0" customWidth="1"/>
    <x:col min="2" max="2" width="12.360625" style="0" customWidth="1"/>
    <x:col min="3" max="3" width="33.910625" style="0" customWidth="1"/>
    <x:col min="4" max="4" width="14.840625" style="0" customWidth="1"/>
    <x:col min="5" max="7" width="40.710625" style="0" customWidth="1"/>
  </x:cols>
  <x:sheetData>
    <x:row r="1" spans="1:7">
      <x:c r="A1" s="130" t="s">
        <x:v>2751</x:v>
      </x:c>
      <x:c r="B1" s="131" t="s">
        <x:v>2752</x:v>
      </x:c>
      <x:c r="C1" s="131" t="s">
        <x:v>2753</x:v>
      </x:c>
      <x:c r="D1" s="131" t="s">
        <x:v>43</x:v>
      </x:c>
      <x:c r="E1" s="131" t="s">
        <x:v>49</x:v>
      </x:c>
      <x:c r="F1" s="131" t="s">
        <x:v>50</x:v>
      </x:c>
      <x:c r="G1" s="132" t="s">
        <x:v>51</x:v>
      </x:c>
    </x:row>
    <x:row r="2" spans="1:7">
      <x:c r="A2" s="0" t="s">
        <x:v>59</x:v>
      </x:c>
      <x:c r="B2" s="0" t="s">
        <x:v>60</x:v>
      </x:c>
      <x:c r="C2" s="0" t="s">
        <x:v>61</x:v>
      </x:c>
      <x:c r="D2" s="0" t="s">
        <x:v>62</x:v>
      </x:c>
    </x:row>
    <x:row r="3" spans="1:7">
      <x:c r="A3" s="0" t="s">
        <x:v>64</x:v>
      </x:c>
      <x:c r="B3" s="0" t="s">
        <x:v>60</x:v>
      </x:c>
      <x:c r="C3" s="0" t="s">
        <x:v>65</x:v>
      </x:c>
      <x:c r="D3" s="0" t="s">
        <x:v>66</x:v>
      </x:c>
    </x:row>
    <x:row r="4" spans="1:7">
      <x:c r="A4" s="0" t="s">
        <x:v>67</x:v>
      </x:c>
      <x:c r="B4" s="0" t="s">
        <x:v>68</x:v>
      </x:c>
      <x:c r="C4" s="0" t="s">
        <x:v>69</x:v>
      </x:c>
      <x:c r="D4" s="0" t="s">
        <x:v>70</x:v>
      </x:c>
    </x:row>
    <x:row r="5" spans="1:7">
      <x:c r="A5" s="0" t="s">
        <x:v>71</x:v>
      </x:c>
      <x:c r="B5" s="0" t="s">
        <x:v>68</x:v>
      </x:c>
      <x:c r="C5" s="0" t="s">
        <x:v>72</x:v>
      </x:c>
      <x:c r="D5" s="0" t="s">
        <x:v>73</x:v>
      </x:c>
    </x:row>
    <x:row r="6" spans="1:7">
      <x:c r="A6" s="0" t="s">
        <x:v>79</x:v>
      </x:c>
      <x:c r="B6" s="0" t="s">
        <x:v>80</x:v>
      </x:c>
      <x:c r="C6" s="0" t="s">
        <x:v>81</x:v>
      </x:c>
      <x:c r="D6" s="0" t="s">
        <x:v>82</x:v>
      </x:c>
    </x:row>
    <x:row r="7" spans="1:7">
      <x:c r="A7" s="0" t="s">
        <x:v>88</x:v>
      </x:c>
      <x:c r="B7" s="0" t="s">
        <x:v>84</x:v>
      </x:c>
      <x:c r="D7" s="0" t="s">
        <x:v>89</x:v>
      </x:c>
    </x:row>
    <x:row r="8" spans="1:7">
      <x:c r="A8" s="0" t="s">
        <x:v>91</x:v>
      </x:c>
      <x:c r="B8" s="0" t="s">
        <x:v>84</x:v>
      </x:c>
      <x:c r="C8" s="0" t="s">
        <x:v>92</x:v>
      </x:c>
      <x:c r="D8" s="0" t="s">
        <x:v>93</x:v>
      </x:c>
    </x:row>
    <x:row r="9" spans="1:7">
      <x:c r="A9" s="0" t="s">
        <x:v>94</x:v>
      </x:c>
      <x:c r="B9" s="0" t="s">
        <x:v>84</x:v>
      </x:c>
      <x:c r="C9" s="0" t="s">
        <x:v>95</x:v>
      </x:c>
      <x:c r="D9" s="0" t="s">
        <x:v>96</x:v>
      </x:c>
    </x:row>
    <x:row r="10" spans="1:7">
      <x:c r="A10" s="0" t="s">
        <x:v>112</x:v>
      </x:c>
      <x:c r="B10" s="0" t="s">
        <x:v>105</x:v>
      </x:c>
      <x:c r="C10" s="0" t="s">
        <x:v>113</x:v>
      </x:c>
      <x:c r="D10" s="0" t="s">
        <x:v>114</x:v>
      </x:c>
    </x:row>
    <x:row r="11" spans="1:7">
      <x:c r="A11" s="0" t="s">
        <x:v>118</x:v>
      </x:c>
      <x:c r="B11" s="0" t="s">
        <x:v>119</x:v>
      </x:c>
      <x:c r="C11" s="0" t="s">
        <x:v>120</x:v>
      </x:c>
      <x:c r="D11" s="0" t="s">
        <x:v>121</x:v>
      </x:c>
    </x:row>
    <x:row r="12" spans="1:7">
      <x:c r="A12" s="0" t="s">
        <x:v>149</x:v>
      </x:c>
      <x:c r="B12" s="0" t="s">
        <x:v>142</x:v>
      </x:c>
      <x:c r="C12" s="0" t="s">
        <x:v>150</x:v>
      </x:c>
      <x:c r="D12" s="0" t="s">
        <x:v>151</x:v>
      </x:c>
    </x:row>
    <x:row r="13" spans="1:7">
      <x:c r="A13" s="0" t="s">
        <x:v>165</x:v>
      </x:c>
      <x:c r="B13" s="0" t="s">
        <x:v>166</x:v>
      </x:c>
      <x:c r="C13" s="0" t="s">
        <x:v>167</x:v>
      </x:c>
      <x:c r="D13" s="0" t="s">
        <x:v>168</x:v>
      </x:c>
    </x:row>
    <x:row r="14" spans="1:7">
      <x:c r="A14" s="0" t="s">
        <x:v>146</x:v>
      </x:c>
      <x:c r="B14" s="0" t="s">
        <x:v>229</x:v>
      </x:c>
      <x:c r="C14" s="0" t="s">
        <x:v>230</x:v>
      </x:c>
      <x:c r="D14" s="0" t="s">
        <x:v>231</x:v>
      </x:c>
    </x:row>
    <x:row r="15" spans="1:7">
      <x:c r="A15" s="0" t="s">
        <x:v>240</x:v>
      </x:c>
      <x:c r="B15" s="0" t="s">
        <x:v>237</x:v>
      </x:c>
      <x:c r="C15" s="0" t="s">
        <x:v>241</x:v>
      </x:c>
      <x:c r="D15" s="0" t="s">
        <x:v>242</x:v>
      </x:c>
    </x:row>
    <x:row r="16" spans="1:7">
      <x:c r="A16" s="0" t="s">
        <x:v>268</x:v>
      </x:c>
      <x:c r="B16" s="0" t="s">
        <x:v>269</x:v>
      </x:c>
      <x:c r="C16" s="0" t="s">
        <x:v>270</x:v>
      </x:c>
      <x:c r="D16" s="0" t="s">
        <x:v>271</x:v>
      </x:c>
    </x:row>
    <x:row r="17" spans="1:7">
      <x:c r="A17" s="0" t="s">
        <x:v>101</x:v>
      </x:c>
      <x:c r="B17" s="0" t="s">
        <x:v>281</x:v>
      </x:c>
      <x:c r="C17" s="0" t="s">
        <x:v>282</x:v>
      </x:c>
      <x:c r="D17" s="0" t="s">
        <x:v>283</x:v>
      </x:c>
    </x:row>
    <x:row r="18" spans="1:7">
      <x:c r="A18" s="0" t="s">
        <x:v>285</x:v>
      </x:c>
      <x:c r="B18" s="0" t="s">
        <x:v>281</x:v>
      </x:c>
      <x:c r="C18" s="0" t="s">
        <x:v>286</x:v>
      </x:c>
      <x:c r="D18" s="0" t="s">
        <x:v>287</x:v>
      </x:c>
    </x:row>
    <x:row r="19" spans="1:7">
      <x:c r="A19" s="0" t="s">
        <x:v>292</x:v>
      </x:c>
      <x:c r="B19" s="0" t="s">
        <x:v>293</x:v>
      </x:c>
      <x:c r="C19" s="0" t="s">
        <x:v>294</x:v>
      </x:c>
      <x:c r="D19" s="0" t="s">
        <x:v>295</x:v>
      </x:c>
    </x:row>
    <x:row r="20" spans="1:7">
      <x:c r="A20" s="0" t="s">
        <x:v>300</x:v>
      </x:c>
      <x:c r="B20" s="0" t="s">
        <x:v>293</x:v>
      </x:c>
      <x:c r="C20" s="0" t="s">
        <x:v>301</x:v>
      </x:c>
      <x:c r="D20" s="0" t="s">
        <x:v>302</x:v>
      </x:c>
    </x:row>
    <x:row r="21" spans="1:7">
      <x:c r="A21" s="0" t="s">
        <x:v>306</x:v>
      </x:c>
      <x:c r="B21" s="0" t="s">
        <x:v>293</x:v>
      </x:c>
      <x:c r="C21" s="0" t="s">
        <x:v>307</x:v>
      </x:c>
      <x:c r="D21" s="0" t="s">
        <x:v>308</x:v>
      </x:c>
    </x:row>
    <x:row r="22" spans="1:7">
      <x:c r="A22" s="0" t="s">
        <x:v>292</x:v>
      </x:c>
      <x:c r="B22" s="0" t="s">
        <x:v>310</x:v>
      </x:c>
      <x:c r="C22" s="0" t="s">
        <x:v>311</x:v>
      </x:c>
      <x:c r="D22" s="0" t="s">
        <x:v>312</x:v>
      </x:c>
    </x:row>
    <x:row r="23" spans="1:7">
      <x:c r="A23" s="0" t="s">
        <x:v>313</x:v>
      </x:c>
      <x:c r="B23" s="0" t="s">
        <x:v>314</x:v>
      </x:c>
      <x:c r="D23" s="0" t="s">
        <x:v>315</x:v>
      </x:c>
    </x:row>
    <x:row r="24" spans="1:7">
      <x:c r="A24" s="0" t="s">
        <x:v>162</x:v>
      </x:c>
      <x:c r="B24" s="0" t="s">
        <x:v>314</x:v>
      </x:c>
      <x:c r="C24" s="0" t="s">
        <x:v>317</x:v>
      </x:c>
      <x:c r="D24" s="0" t="s">
        <x:v>318</x:v>
      </x:c>
    </x:row>
    <x:row r="25" spans="1:7">
      <x:c r="A25" s="0" t="s">
        <x:v>326</x:v>
      </x:c>
      <x:c r="B25" s="0" t="s">
        <x:v>327</x:v>
      </x:c>
      <x:c r="C25" s="0" t="s">
        <x:v>328</x:v>
      </x:c>
      <x:c r="D25" s="0" t="s">
        <x:v>329</x:v>
      </x:c>
    </x:row>
    <x:row r="26" spans="1:7">
      <x:c r="A26" s="0" t="s">
        <x:v>2754</x:v>
      </x:c>
      <x:c r="B26" s="0" t="s">
        <x:v>327</x:v>
      </x:c>
      <x:c r="C26" s="0" t="s">
        <x:v>334</x:v>
      </x:c>
      <x:c r="D26" s="0" t="s">
        <x:v>335</x:v>
      </x:c>
    </x:row>
    <x:row r="27" spans="1:7">
      <x:c r="A27" s="0" t="s">
        <x:v>184</x:v>
      </x:c>
      <x:c r="B27" s="0" t="s">
        <x:v>382</x:v>
      </x:c>
      <x:c r="C27" s="0" t="s">
        <x:v>383</x:v>
      </x:c>
      <x:c r="D27" s="0" t="s">
        <x:v>384</x:v>
      </x:c>
    </x:row>
    <x:row r="28" spans="1:7">
      <x:c r="A28" s="0" t="s">
        <x:v>389</x:v>
      </x:c>
      <x:c r="B28" s="0" t="s">
        <x:v>390</x:v>
      </x:c>
      <x:c r="C28" s="0" t="s">
        <x:v>391</x:v>
      </x:c>
      <x:c r="D28" s="0" t="s">
        <x:v>392</x:v>
      </x:c>
    </x:row>
    <x:row r="29" spans="1:7">
      <x:c r="A29" s="0" t="s">
        <x:v>417</x:v>
      </x:c>
      <x:c r="B29" s="0" t="s">
        <x:v>406</x:v>
      </x:c>
      <x:c r="C29" s="0" t="s">
        <x:v>418</x:v>
      </x:c>
      <x:c r="D29" s="0" t="s">
        <x:v>419</x:v>
      </x:c>
    </x:row>
    <x:row r="30" spans="1:7">
      <x:c r="A30" s="0" t="s">
        <x:v>420</x:v>
      </x:c>
      <x:c r="B30" s="0" t="s">
        <x:v>421</x:v>
      </x:c>
      <x:c r="C30" s="0" t="s">
        <x:v>422</x:v>
      </x:c>
      <x:c r="D30" s="0" t="s">
        <x:v>423</x:v>
      </x:c>
    </x:row>
    <x:row r="31" spans="1:7">
      <x:c r="A31" s="0" t="s">
        <x:v>425</x:v>
      </x:c>
      <x:c r="B31" s="0" t="s">
        <x:v>426</x:v>
      </x:c>
      <x:c r="C31" s="0" t="s">
        <x:v>427</x:v>
      </x:c>
      <x:c r="D31" s="0" t="s">
        <x:v>428</x:v>
      </x:c>
    </x:row>
    <x:row r="32" spans="1:7">
      <x:c r="A32" s="0" t="s">
        <x:v>64</x:v>
      </x:c>
      <x:c r="B32" s="0" t="s">
        <x:v>465</x:v>
      </x:c>
      <x:c r="C32" s="0" t="s">
        <x:v>468</x:v>
      </x:c>
      <x:c r="D32" s="0" t="s">
        <x:v>469</x:v>
      </x:c>
    </x:row>
    <x:row r="33" spans="1:7">
      <x:c r="A33" s="0" t="s">
        <x:v>470</x:v>
      </x:c>
      <x:c r="B33" s="0" t="s">
        <x:v>471</x:v>
      </x:c>
      <x:c r="C33" s="0" t="s">
        <x:v>472</x:v>
      </x:c>
      <x:c r="D33" s="0" t="s">
        <x:v>473</x:v>
      </x:c>
    </x:row>
    <x:row r="34" spans="1:7">
      <x:c r="A34" s="0" t="s">
        <x:v>475</x:v>
      </x:c>
      <x:c r="B34" s="0" t="s">
        <x:v>476</x:v>
      </x:c>
      <x:c r="C34" s="0" t="s">
        <x:v>477</x:v>
      </x:c>
      <x:c r="D34" s="0" t="s">
        <x:v>478</x:v>
      </x:c>
    </x:row>
    <x:row r="35" spans="1:7">
      <x:c r="A35" s="0" t="s">
        <x:v>483</x:v>
      </x:c>
      <x:c r="B35" s="0" t="s">
        <x:v>476</x:v>
      </x:c>
      <x:c r="C35" s="0" t="s">
        <x:v>484</x:v>
      </x:c>
      <x:c r="D35" s="0" t="s">
        <x:v>485</x:v>
      </x:c>
    </x:row>
    <x:row r="36" spans="1:7">
      <x:c r="A36" s="0" t="s">
        <x:v>503</x:v>
      </x:c>
      <x:c r="B36" s="0" t="s">
        <x:v>504</x:v>
      </x:c>
      <x:c r="C36" s="0" t="s">
        <x:v>505</x:v>
      </x:c>
      <x:c r="D36" s="0" t="s">
        <x:v>506</x:v>
      </x:c>
    </x:row>
    <x:row r="37" spans="1:7">
      <x:c r="A37" s="0" t="s">
        <x:v>507</x:v>
      </x:c>
      <x:c r="B37" s="0" t="s">
        <x:v>508</x:v>
      </x:c>
      <x:c r="C37" s="0" t="s">
        <x:v>509</x:v>
      </x:c>
      <x:c r="D37" s="0" t="s">
        <x:v>510</x:v>
      </x:c>
    </x:row>
    <x:row r="38" spans="1:7">
      <x:c r="A38" s="0" t="s">
        <x:v>550</x:v>
      </x:c>
      <x:c r="B38" s="0" t="s">
        <x:v>551</x:v>
      </x:c>
      <x:c r="C38" s="0" t="s">
        <x:v>552</x:v>
      </x:c>
      <x:c r="D38" s="0" t="s">
        <x:v>553</x:v>
      </x:c>
    </x:row>
    <x:row r="39" spans="1:7">
      <x:c r="A39" s="0" t="s">
        <x:v>558</x:v>
      </x:c>
      <x:c r="B39" s="0" t="s">
        <x:v>559</x:v>
      </x:c>
      <x:c r="C39" s="0" t="s">
        <x:v>560</x:v>
      </x:c>
      <x:c r="D39" s="0" t="s">
        <x:v>561</x:v>
      </x:c>
    </x:row>
    <x:row r="40" spans="1:7">
      <x:c r="A40" s="0" t="s">
        <x:v>273</x:v>
      </x:c>
      <x:c r="B40" s="0" t="s">
        <x:v>567</x:v>
      </x:c>
      <x:c r="C40" s="0" t="s">
        <x:v>568</x:v>
      </x:c>
      <x:c r="D40" s="0" t="s">
        <x:v>569</x:v>
      </x:c>
    </x:row>
    <x:row r="41" spans="1:7">
      <x:c r="A41" s="0" t="s">
        <x:v>580</x:v>
      </x:c>
      <x:c r="B41" s="0" t="s">
        <x:v>574</x:v>
      </x:c>
      <x:c r="C41" s="0" t="s">
        <x:v>581</x:v>
      </x:c>
      <x:c r="D41" s="0" t="s">
        <x:v>582</x:v>
      </x:c>
    </x:row>
    <x:row r="42" spans="1:7">
      <x:c r="A42" s="0" t="s">
        <x:v>79</x:v>
      </x:c>
      <x:c r="B42" s="0" t="s">
        <x:v>592</x:v>
      </x:c>
      <x:c r="C42" s="0" t="s">
        <x:v>593</x:v>
      </x:c>
      <x:c r="D42" s="0" t="s">
        <x:v>594</x:v>
      </x:c>
    </x:row>
    <x:row r="43" spans="1:7">
      <x:c r="A43" s="0" t="s">
        <x:v>162</x:v>
      </x:c>
      <x:c r="B43" s="0" t="s">
        <x:v>592</x:v>
      </x:c>
      <x:c r="C43" s="0" t="s">
        <x:v>593</x:v>
      </x:c>
      <x:c r="D43" s="0" t="s">
        <x:v>596</x:v>
      </x:c>
    </x:row>
    <x:row r="44" spans="1:7">
      <x:c r="A44" s="0" t="s">
        <x:v>437</x:v>
      </x:c>
      <x:c r="B44" s="0" t="s">
        <x:v>597</x:v>
      </x:c>
      <x:c r="C44" s="0" t="s">
        <x:v>598</x:v>
      </x:c>
      <x:c r="D44" s="0" t="s">
        <x:v>599</x:v>
      </x:c>
    </x:row>
    <x:row r="45" spans="1:7">
      <x:c r="A45" s="0" t="s">
        <x:v>326</x:v>
      </x:c>
      <x:c r="B45" s="0" t="s">
        <x:v>615</x:v>
      </x:c>
      <x:c r="C45" s="0" t="s">
        <x:v>616</x:v>
      </x:c>
      <x:c r="D45" s="0" t="s">
        <x:v>617</x:v>
      </x:c>
    </x:row>
    <x:row r="46" spans="1:7">
      <x:c r="A46" s="0" t="s">
        <x:v>618</x:v>
      </x:c>
      <x:c r="B46" s="0" t="s">
        <x:v>615</x:v>
      </x:c>
      <x:c r="C46" s="0" t="s">
        <x:v>619</x:v>
      </x:c>
      <x:c r="D46" s="0" t="s">
        <x:v>620</x:v>
      </x:c>
    </x:row>
    <x:row r="47" spans="1:7">
      <x:c r="A47" s="0" t="s">
        <x:v>631</x:v>
      </x:c>
      <x:c r="B47" s="0" t="s">
        <x:v>628</x:v>
      </x:c>
      <x:c r="C47" s="0" t="s">
        <x:v>632</x:v>
      </x:c>
      <x:c r="D47" s="0" t="s">
        <x:v>633</x:v>
      </x:c>
    </x:row>
    <x:row r="48" spans="1:7">
      <x:c r="A48" s="0" t="s">
        <x:v>637</x:v>
      </x:c>
      <x:c r="B48" s="0" t="s">
        <x:v>638</x:v>
      </x:c>
      <x:c r="C48" s="0" t="s">
        <x:v>639</x:v>
      </x:c>
      <x:c r="D48" s="0" t="s">
        <x:v>640</x:v>
      </x:c>
    </x:row>
    <x:row r="49" spans="1:7">
      <x:c r="A49" s="0" t="s">
        <x:v>646</x:v>
      </x:c>
      <x:c r="B49" s="0" t="s">
        <x:v>643</x:v>
      </x:c>
      <x:c r="C49" s="0" t="s">
        <x:v>647</x:v>
      </x:c>
      <x:c r="D49" s="0" t="s">
        <x:v>648</x:v>
      </x:c>
    </x:row>
    <x:row r="50" spans="1:7">
      <x:c r="A50" s="0" t="s">
        <x:v>679</x:v>
      </x:c>
      <x:c r="B50" s="0" t="s">
        <x:v>731</x:v>
      </x:c>
      <x:c r="C50" s="0" t="s">
        <x:v>732</x:v>
      </x:c>
      <x:c r="D50" s="0" t="s">
        <x:v>733</x:v>
      </x:c>
    </x:row>
    <x:row r="51" spans="1:7">
      <x:c r="A51" s="0" t="s">
        <x:v>728</x:v>
      </x:c>
      <x:c r="B51" s="0" t="s">
        <x:v>731</x:v>
      </x:c>
      <x:c r="C51" s="0" t="s">
        <x:v>734</x:v>
      </x:c>
      <x:c r="D51" s="0" t="s">
        <x:v>735</x:v>
      </x:c>
    </x:row>
    <x:row r="52" spans="1:7">
      <x:c r="A52" s="0" t="s">
        <x:v>2755</x:v>
      </x:c>
      <x:c r="B52" s="0" t="s">
        <x:v>741</x:v>
      </x:c>
      <x:c r="C52" s="0" t="s">
        <x:v>742</x:v>
      </x:c>
      <x:c r="D52" s="0" t="s">
        <x:v>743</x:v>
      </x:c>
    </x:row>
    <x:row r="53" spans="1:7">
      <x:c r="A53" s="0" t="s">
        <x:v>2756</x:v>
      </x:c>
      <x:c r="B53" s="0" t="s">
        <x:v>741</x:v>
      </x:c>
      <x:c r="C53" s="0" t="s">
        <x:v>745</x:v>
      </x:c>
      <x:c r="D53" s="0" t="s">
        <x:v>746</x:v>
      </x:c>
    </x:row>
    <x:row r="54" spans="1:7">
      <x:c r="A54" s="0" t="s">
        <x:v>770</x:v>
      </x:c>
      <x:c r="B54" s="0" t="s">
        <x:v>771</x:v>
      </x:c>
      <x:c r="C54" s="0" t="s">
        <x:v>772</x:v>
      </x:c>
      <x:c r="D54" s="0" t="s">
        <x:v>773</x:v>
      </x:c>
    </x:row>
    <x:row r="55" spans="1:7">
      <x:c r="A55" s="0" t="s">
        <x:v>775</x:v>
      </x:c>
      <x:c r="B55" s="0" t="s">
        <x:v>771</x:v>
      </x:c>
      <x:c r="C55" s="0" t="s">
        <x:v>772</x:v>
      </x:c>
      <x:c r="D55" s="0" t="s">
        <x:v>776</x:v>
      </x:c>
    </x:row>
    <x:row r="56" spans="1:7">
      <x:c r="A56" s="0" t="s">
        <x:v>777</x:v>
      </x:c>
      <x:c r="B56" s="0" t="s">
        <x:v>778</x:v>
      </x:c>
      <x:c r="C56" s="0" t="s">
        <x:v>779</x:v>
      </x:c>
      <x:c r="D56" s="0" t="s">
        <x:v>780</x:v>
      </x:c>
    </x:row>
    <x:row r="57" spans="1:7">
      <x:c r="A57" s="0" t="s">
        <x:v>789</x:v>
      </x:c>
      <x:c r="B57" s="0" t="s">
        <x:v>786</x:v>
      </x:c>
      <x:c r="C57" s="0" t="s">
        <x:v>790</x:v>
      </x:c>
    </x:row>
    <x:row r="58" spans="1:7">
      <x:c r="A58" s="0" t="s">
        <x:v>812</x:v>
      </x:c>
      <x:c r="B58" s="0" t="s">
        <x:v>813</x:v>
      </x:c>
      <x:c r="C58" s="0" t="s">
        <x:v>814</x:v>
      </x:c>
      <x:c r="D58" s="0" t="s">
        <x:v>815</x:v>
      </x:c>
    </x:row>
    <x:row r="59" spans="1:7">
      <x:c r="A59" s="0" t="s">
        <x:v>823</x:v>
      </x:c>
      <x:c r="B59" s="0" t="s">
        <x:v>824</x:v>
      </x:c>
      <x:c r="C59" s="0" t="s">
        <x:v>825</x:v>
      </x:c>
      <x:c r="D59" s="0" t="s">
        <x:v>826</x:v>
      </x:c>
    </x:row>
    <x:row r="60" spans="1:7">
      <x:c r="A60" s="0" t="s">
        <x:v>848</x:v>
      </x:c>
      <x:c r="B60" s="0" t="s">
        <x:v>849</x:v>
      </x:c>
      <x:c r="C60" s="0" t="s">
        <x:v>850</x:v>
      </x:c>
      <x:c r="D60" s="0" t="s">
        <x:v>851</x:v>
      </x:c>
    </x:row>
    <x:row r="61" spans="1:7">
      <x:c r="A61" s="0" t="s">
        <x:v>858</x:v>
      </x:c>
      <x:c r="B61" s="0" t="s">
        <x:v>859</x:v>
      </x:c>
      <x:c r="C61" s="0" t="s">
        <x:v>860</x:v>
      </x:c>
      <x:c r="D61" s="0" t="s">
        <x:v>861</x:v>
      </x:c>
    </x:row>
    <x:row r="62" spans="1:7">
      <x:c r="A62" s="0" t="s">
        <x:v>876</x:v>
      </x:c>
      <x:c r="B62" s="0" t="s">
        <x:v>877</x:v>
      </x:c>
      <x:c r="C62" s="0" t="s">
        <x:v>878</x:v>
      </x:c>
      <x:c r="D62" s="0" t="s">
        <x:v>879</x:v>
      </x:c>
    </x:row>
    <x:row r="63" spans="1:7">
      <x:c r="A63" s="0" t="s">
        <x:v>470</x:v>
      </x:c>
      <x:c r="B63" s="0" t="s">
        <x:v>880</x:v>
      </x:c>
      <x:c r="C63" s="0" t="s">
        <x:v>881</x:v>
      </x:c>
      <x:c r="D63" s="0" t="s">
        <x:v>882</x:v>
      </x:c>
    </x:row>
    <x:row r="64" spans="1:7">
      <x:c r="A64" s="0" t="s">
        <x:v>888</x:v>
      </x:c>
      <x:c r="B64" s="0" t="s">
        <x:v>889</x:v>
      </x:c>
      <x:c r="C64" s="0" t="s">
        <x:v>890</x:v>
      </x:c>
      <x:c r="D64" s="0" t="s">
        <x:v>891</x:v>
      </x:c>
    </x:row>
    <x:row r="65" spans="1:7">
      <x:c r="A65" s="0" t="s">
        <x:v>91</x:v>
      </x:c>
      <x:c r="B65" s="0" t="s">
        <x:v>895</x:v>
      </x:c>
      <x:c r="C65" s="0" t="s">
        <x:v>896</x:v>
      </x:c>
      <x:c r="D65" s="0" t="s">
        <x:v>897</x:v>
      </x:c>
    </x:row>
    <x:row r="66" spans="1:7">
      <x:c r="A66" s="0" t="s">
        <x:v>903</x:v>
      </x:c>
      <x:c r="B66" s="0" t="s">
        <x:v>901</x:v>
      </x:c>
      <x:c r="C66" s="0" t="s">
        <x:v>904</x:v>
      </x:c>
      <x:c r="D66" s="0" t="s">
        <x:v>905</x:v>
      </x:c>
    </x:row>
    <x:row r="67" spans="1:7">
      <x:c r="A67" s="0" t="s">
        <x:v>236</x:v>
      </x:c>
      <x:c r="B67" s="0" t="s">
        <x:v>906</x:v>
      </x:c>
      <x:c r="C67" s="0" t="s">
        <x:v>907</x:v>
      </x:c>
      <x:c r="D67" s="0" t="s">
        <x:v>908</x:v>
      </x:c>
    </x:row>
    <x:row r="68" spans="1:7">
      <x:c r="A68" s="0" t="s">
        <x:v>913</x:v>
      </x:c>
      <x:c r="B68" s="0" t="s">
        <x:v>914</x:v>
      </x:c>
      <x:c r="C68" s="0" t="s">
        <x:v>915</x:v>
      </x:c>
      <x:c r="D68" s="0" t="s">
        <x:v>916</x:v>
      </x:c>
    </x:row>
    <x:row r="69" spans="1:7">
      <x:c r="A69" s="0" t="s">
        <x:v>925</x:v>
      </x:c>
      <x:c r="B69" s="0" t="s">
        <x:v>926</x:v>
      </x:c>
      <x:c r="C69" s="0" t="s">
        <x:v>927</x:v>
      </x:c>
      <x:c r="D69" s="0" t="s">
        <x:v>928</x:v>
      </x:c>
    </x:row>
    <x:row r="70" spans="1:7">
      <x:c r="A70" s="0" t="s">
        <x:v>936</x:v>
      </x:c>
      <x:c r="B70" s="0" t="s">
        <x:v>937</x:v>
      </x:c>
      <x:c r="C70" s="0" t="s">
        <x:v>927</x:v>
      </x:c>
      <x:c r="D70" s="0" t="s">
        <x:v>938</x:v>
      </x:c>
    </x:row>
    <x:row r="71" spans="1:7">
      <x:c r="A71" s="0" t="s">
        <x:v>966</x:v>
      </x:c>
      <x:c r="B71" s="0" t="s">
        <x:v>967</x:v>
      </x:c>
      <x:c r="C71" s="0" t="s">
        <x:v>968</x:v>
      </x:c>
      <x:c r="D71" s="0" t="s">
        <x:v>969</x:v>
      </x:c>
    </x:row>
    <x:row r="72" spans="1:7">
      <x:c r="A72" s="0" t="s">
        <x:v>971</x:v>
      </x:c>
      <x:c r="B72" s="0" t="s">
        <x:v>967</x:v>
      </x:c>
      <x:c r="C72" s="0" t="s">
        <x:v>972</x:v>
      </x:c>
      <x:c r="D72" s="0" t="s">
        <x:v>973</x:v>
      </x:c>
    </x:row>
    <x:row r="73" spans="1:7">
      <x:c r="A73" s="0" t="s">
        <x:v>987</x:v>
      </x:c>
      <x:c r="B73" s="0" t="s">
        <x:v>982</x:v>
      </x:c>
      <x:c r="C73" s="0" t="s">
        <x:v>988</x:v>
      </x:c>
      <x:c r="D73" s="0" t="s">
        <x:v>989</x:v>
      </x:c>
    </x:row>
    <x:row r="74" spans="1:7">
      <x:c r="A74" s="0" t="s">
        <x:v>990</x:v>
      </x:c>
      <x:c r="B74" s="0" t="s">
        <x:v>991</x:v>
      </x:c>
      <x:c r="C74" s="0" t="s">
        <x:v>992</x:v>
      </x:c>
      <x:c r="D74" s="0" t="s">
        <x:v>993</x:v>
      </x:c>
    </x:row>
    <x:row r="75" spans="1:7">
      <x:c r="A75" s="0" t="s">
        <x:v>995</x:v>
      </x:c>
      <x:c r="B75" s="0" t="s">
        <x:v>991</x:v>
      </x:c>
      <x:c r="C75" s="0" t="s">
        <x:v>996</x:v>
      </x:c>
      <x:c r="D75" s="0" t="s">
        <x:v>997</x:v>
      </x:c>
    </x:row>
    <x:row r="76" spans="1:7">
      <x:c r="A76" s="0" t="s">
        <x:v>998</x:v>
      </x:c>
      <x:c r="B76" s="0" t="s">
        <x:v>999</x:v>
      </x:c>
      <x:c r="C76" s="0" t="s">
        <x:v>1000</x:v>
      </x:c>
      <x:c r="D76" s="0" t="s">
        <x:v>1001</x:v>
      </x:c>
    </x:row>
    <x:row r="77" spans="1:7">
      <x:c r="A77" s="0" t="s">
        <x:v>1002</x:v>
      </x:c>
      <x:c r="B77" s="0" t="s">
        <x:v>999</x:v>
      </x:c>
      <x:c r="C77" s="0" t="s">
        <x:v>1003</x:v>
      </x:c>
      <x:c r="D77" s="0" t="s">
        <x:v>1004</x:v>
      </x:c>
    </x:row>
    <x:row r="78" spans="1:7">
      <x:c r="A78" s="0" t="s">
        <x:v>1038</x:v>
      </x:c>
      <x:c r="B78" s="0" t="s">
        <x:v>1039</x:v>
      </x:c>
      <x:c r="C78" s="0" t="s">
        <x:v>1040</x:v>
      </x:c>
      <x:c r="D78" s="0" t="s">
        <x:v>1041</x:v>
      </x:c>
    </x:row>
    <x:row r="79" spans="1:7">
      <x:c r="A79" s="0" t="s">
        <x:v>1045</x:v>
      </x:c>
      <x:c r="B79" s="0" t="s">
        <x:v>1046</x:v>
      </x:c>
      <x:c r="C79" s="0" t="s">
        <x:v>1047</x:v>
      </x:c>
      <x:c r="D79" s="0" t="s">
        <x:v>1048</x:v>
      </x:c>
    </x:row>
    <x:row r="80" spans="1:7">
      <x:c r="A80" s="0" t="s">
        <x:v>101</x:v>
      </x:c>
      <x:c r="B80" s="0" t="s">
        <x:v>1065</x:v>
      </x:c>
      <x:c r="C80" s="0" t="s">
        <x:v>1066</x:v>
      </x:c>
      <x:c r="D80" s="0" t="s">
        <x:v>1067</x:v>
      </x:c>
    </x:row>
    <x:row r="81" spans="1:7">
      <x:c r="A81" s="0" t="s">
        <x:v>1068</x:v>
      </x:c>
      <x:c r="B81" s="0" t="s">
        <x:v>1065</x:v>
      </x:c>
      <x:c r="C81" s="0" t="s">
        <x:v>1069</x:v>
      </x:c>
      <x:c r="D81" s="0" t="s">
        <x:v>1070</x:v>
      </x:c>
    </x:row>
    <x:row r="82" spans="1:7">
      <x:c r="A82" s="0" t="s">
        <x:v>1072</x:v>
      </x:c>
      <x:c r="B82" s="0" t="s">
        <x:v>1073</x:v>
      </x:c>
      <x:c r="C82" s="0" t="s">
        <x:v>1074</x:v>
      </x:c>
      <x:c r="D82" s="0" t="s">
        <x:v>1075</x:v>
      </x:c>
    </x:row>
    <x:row r="83" spans="1:7">
      <x:c r="A83" s="0" t="s">
        <x:v>1119</x:v>
      </x:c>
      <x:c r="B83" s="0" t="s">
        <x:v>1120</x:v>
      </x:c>
      <x:c r="C83" s="0" t="s">
        <x:v>1121</x:v>
      </x:c>
      <x:c r="D83" s="0" t="s">
        <x:v>1122</x:v>
      </x:c>
    </x:row>
    <x:row r="84" spans="1:7">
      <x:c r="A84" s="0" t="s">
        <x:v>1123</x:v>
      </x:c>
      <x:c r="B84" s="0" t="s">
        <x:v>1120</x:v>
      </x:c>
      <x:c r="C84" s="0" t="s">
        <x:v>1124</x:v>
      </x:c>
      <x:c r="D84" s="0" t="s">
        <x:v>1125</x:v>
      </x:c>
    </x:row>
    <x:row r="85" spans="1:7">
      <x:c r="A85" s="0" t="s">
        <x:v>1127</x:v>
      </x:c>
      <x:c r="B85" s="0" t="s">
        <x:v>1128</x:v>
      </x:c>
      <x:c r="C85" s="0" t="s">
        <x:v>1129</x:v>
      </x:c>
      <x:c r="D85" s="0" t="s">
        <x:v>1130</x:v>
      </x:c>
    </x:row>
    <x:row r="86" spans="1:7">
      <x:c r="A86" s="0" t="s">
        <x:v>1143</x:v>
      </x:c>
      <x:c r="B86" s="0" t="s">
        <x:v>1144</x:v>
      </x:c>
      <x:c r="C86" s="0" t="s">
        <x:v>1145</x:v>
      </x:c>
      <x:c r="D86" s="0" t="s">
        <x:v>1146</x:v>
      </x:c>
    </x:row>
    <x:row r="87" spans="1:7">
      <x:c r="A87" s="0" t="s">
        <x:v>1147</x:v>
      </x:c>
      <x:c r="B87" s="0" t="s">
        <x:v>1148</x:v>
      </x:c>
      <x:c r="C87" s="0" t="s">
        <x:v>1149</x:v>
      </x:c>
      <x:c r="D87" s="0" t="s">
        <x:v>1150</x:v>
      </x:c>
    </x:row>
    <x:row r="88" spans="1:7">
      <x:c r="A88" s="0" t="s">
        <x:v>671</x:v>
      </x:c>
      <x:c r="B88" s="0" t="s">
        <x:v>1148</x:v>
      </x:c>
      <x:c r="C88" s="0" t="s">
        <x:v>1152</x:v>
      </x:c>
      <x:c r="D88" s="0" t="s">
        <x:v>1153</x:v>
      </x:c>
    </x:row>
    <x:row r="89" spans="1:7">
      <x:c r="A89" s="0" t="s">
        <x:v>487</x:v>
      </x:c>
      <x:c r="B89" s="0" t="s">
        <x:v>1186</x:v>
      </x:c>
      <x:c r="C89" s="0" t="s">
        <x:v>1194</x:v>
      </x:c>
      <x:c r="D89" s="0" t="s">
        <x:v>1195</x:v>
      </x:c>
    </x:row>
    <x:row r="90" spans="1:7">
      <x:c r="A90" s="0" t="s">
        <x:v>1209</x:v>
      </x:c>
      <x:c r="B90" s="0" t="s">
        <x:v>1206</x:v>
      </x:c>
      <x:c r="C90" s="0" t="s">
        <x:v>1210</x:v>
      </x:c>
      <x:c r="D90" s="0" t="s">
        <x:v>1211</x:v>
      </x:c>
    </x:row>
    <x:row r="91" spans="1:7">
      <x:c r="A91" s="0" t="s">
        <x:v>1222</x:v>
      </x:c>
      <x:c r="B91" s="0" t="s">
        <x:v>1223</x:v>
      </x:c>
      <x:c r="C91" s="0" t="s">
        <x:v>1224</x:v>
      </x:c>
      <x:c r="D91" s="0" t="s">
        <x:v>1225</x:v>
      </x:c>
    </x:row>
    <x:row r="92" spans="1:7">
      <x:c r="A92" s="0" t="s">
        <x:v>1226</x:v>
      </x:c>
      <x:c r="B92" s="0" t="s">
        <x:v>1223</x:v>
      </x:c>
      <x:c r="C92" s="0" t="s">
        <x:v>1227</x:v>
      </x:c>
      <x:c r="D92" s="0" t="s">
        <x:v>1228</x:v>
      </x:c>
    </x:row>
    <x:row r="93" spans="1:7">
      <x:c r="A93" s="0" t="s">
        <x:v>1230</x:v>
      </x:c>
      <x:c r="B93" s="0" t="s">
        <x:v>1231</x:v>
      </x:c>
      <x:c r="C93" s="0" t="s">
        <x:v>1232</x:v>
      </x:c>
      <x:c r="D93" s="0" t="s">
        <x:v>1233</x:v>
      </x:c>
    </x:row>
    <x:row r="94" spans="1:7">
      <x:c r="A94" s="0" t="s">
        <x:v>728</x:v>
      </x:c>
      <x:c r="B94" s="0" t="s">
        <x:v>1231</x:v>
      </x:c>
      <x:c r="C94" s="0" t="s">
        <x:v>1235</x:v>
      </x:c>
      <x:c r="D94" s="0" t="s">
        <x:v>1236</x:v>
      </x:c>
    </x:row>
    <x:row r="95" spans="1:7">
      <x:c r="A95" s="0" t="s">
        <x:v>1241</x:v>
      </x:c>
      <x:c r="B95" s="0" t="s">
        <x:v>1242</x:v>
      </x:c>
      <x:c r="C95" s="0" t="s">
        <x:v>1243</x:v>
      </x:c>
      <x:c r="D95" s="0" t="s">
        <x:v>1244</x:v>
      </x:c>
    </x:row>
    <x:row r="96" spans="1:7">
      <x:c r="A96" s="0" t="s">
        <x:v>1248</x:v>
      </x:c>
      <x:c r="B96" s="0" t="s">
        <x:v>1245</x:v>
      </x:c>
      <x:c r="C96" s="0" t="s">
        <x:v>1249</x:v>
      </x:c>
      <x:c r="D96" s="0" t="s">
        <x:v>1250</x:v>
      </x:c>
    </x:row>
    <x:row r="97" spans="1:7">
      <x:c r="A97" s="0" t="s">
        <x:v>577</x:v>
      </x:c>
      <x:c r="B97" s="0" t="s">
        <x:v>1251</x:v>
      </x:c>
      <x:c r="C97" s="0" t="s">
        <x:v>1252</x:v>
      </x:c>
      <x:c r="D97" s="0" t="s">
        <x:v>1253</x:v>
      </x:c>
    </x:row>
    <x:row r="98" spans="1:7">
      <x:c r="A98" s="0" t="s">
        <x:v>1254</x:v>
      </x:c>
      <x:c r="B98" s="0" t="s">
        <x:v>1255</x:v>
      </x:c>
      <x:c r="C98" s="0" t="s">
        <x:v>1256</x:v>
      </x:c>
      <x:c r="D98" s="0" t="s">
        <x:v>1257</x:v>
      </x:c>
    </x:row>
    <x:row r="99" spans="1:7">
      <x:c r="A99" s="0" t="s">
        <x:v>1259</x:v>
      </x:c>
      <x:c r="B99" s="0" t="s">
        <x:v>1255</x:v>
      </x:c>
      <x:c r="C99" s="0" t="s">
        <x:v>1260</x:v>
      </x:c>
      <x:c r="D99" s="0" t="s">
        <x:v>1261</x:v>
      </x:c>
    </x:row>
    <x:row r="100" spans="1:7">
      <x:c r="A100" s="0" t="s">
        <x:v>1262</x:v>
      </x:c>
      <x:c r="B100" s="0" t="s">
        <x:v>1263</x:v>
      </x:c>
      <x:c r="C100" s="0" t="s">
        <x:v>1264</x:v>
      </x:c>
      <x:c r="D100" s="0" t="s">
        <x:v>1265</x:v>
      </x:c>
    </x:row>
    <x:row r="101" spans="1:7">
      <x:c r="A101" s="0" t="s">
        <x:v>1294</x:v>
      </x:c>
      <x:c r="B101" s="0" t="s">
        <x:v>1295</x:v>
      </x:c>
      <x:c r="C101" s="0" t="s">
        <x:v>1296</x:v>
      </x:c>
      <x:c r="D101" s="0" t="s">
        <x:v>1297</x:v>
      </x:c>
    </x:row>
    <x:row r="102" spans="1:7">
      <x:c r="A102" s="0" t="s">
        <x:v>1312</x:v>
      </x:c>
      <x:c r="B102" s="0" t="s">
        <x:v>1310</x:v>
      </x:c>
      <x:c r="C102" s="0" t="s">
        <x:v>1313</x:v>
      </x:c>
      <x:c r="D102" s="0" t="s">
        <x:v>1314</x:v>
      </x:c>
    </x:row>
    <x:row r="103" spans="1:7">
      <x:c r="A103" s="0" t="s">
        <x:v>1315</x:v>
      </x:c>
      <x:c r="B103" s="0" t="s">
        <x:v>1316</x:v>
      </x:c>
      <x:c r="C103" s="0" t="s">
        <x:v>1317</x:v>
      </x:c>
      <x:c r="D103" s="0" t="s">
        <x:v>1318</x:v>
      </x:c>
    </x:row>
    <x:row r="104" spans="1:7">
      <x:c r="A104" s="0" t="s">
        <x:v>539</x:v>
      </x:c>
      <x:c r="B104" s="0" t="s">
        <x:v>1335</x:v>
      </x:c>
      <x:c r="C104" s="0" t="s">
        <x:v>1336</x:v>
      </x:c>
      <x:c r="D104" s="0" t="s">
        <x:v>1337</x:v>
      </x:c>
    </x:row>
    <x:row r="105" spans="1:7">
      <x:c r="A105" s="0" t="s">
        <x:v>791</x:v>
      </x:c>
      <x:c r="B105" s="0" t="s">
        <x:v>1338</x:v>
      </x:c>
      <x:c r="C105" s="0" t="s">
        <x:v>1339</x:v>
      </x:c>
      <x:c r="D105" s="0" t="s">
        <x:v>1340</x:v>
      </x:c>
    </x:row>
    <x:row r="106" spans="1:7">
      <x:c r="A106" s="0" t="s">
        <x:v>1341</x:v>
      </x:c>
      <x:c r="B106" s="0" t="s">
        <x:v>1338</x:v>
      </x:c>
      <x:c r="C106" s="0" t="s">
        <x:v>1339</x:v>
      </x:c>
      <x:c r="D106" s="0" t="s">
        <x:v>1342</x:v>
      </x:c>
    </x:row>
    <x:row r="107" spans="1:7">
      <x:c r="A107" s="0" t="s">
        <x:v>273</x:v>
      </x:c>
      <x:c r="B107" s="0" t="s">
        <x:v>1345</x:v>
      </x:c>
      <x:c r="C107" s="0" t="s">
        <x:v>1346</x:v>
      </x:c>
      <x:c r="D107" s="0" t="s">
        <x:v>1347</x:v>
      </x:c>
    </x:row>
    <x:row r="108" spans="1:7">
      <x:c r="A108" s="0" t="s">
        <x:v>367</x:v>
      </x:c>
      <x:c r="B108" s="0" t="s">
        <x:v>1356</x:v>
      </x:c>
      <x:c r="C108" s="0" t="s">
        <x:v>1357</x:v>
      </x:c>
      <x:c r="D108" s="0" t="s">
        <x:v>1358</x:v>
      </x:c>
    </x:row>
    <x:row r="109" spans="1:7">
      <x:c r="A109" s="0" t="s">
        <x:v>1312</x:v>
      </x:c>
      <x:c r="B109" s="0" t="s">
        <x:v>1369</x:v>
      </x:c>
      <x:c r="C109" s="0" t="s">
        <x:v>1370</x:v>
      </x:c>
      <x:c r="D109" s="0" t="s">
        <x:v>1371</x:v>
      </x:c>
    </x:row>
    <x:row r="110" spans="1:7">
      <x:c r="A110" s="0" t="s">
        <x:v>1373</x:v>
      </x:c>
      <x:c r="B110" s="0" t="s">
        <x:v>1369</x:v>
      </x:c>
      <x:c r="C110" s="0" t="s">
        <x:v>1370</x:v>
      </x:c>
      <x:c r="D110" s="0" t="s">
        <x:v>1374</x:v>
      </x:c>
    </x:row>
    <x:row r="111" spans="1:7">
      <x:c r="A111" s="0" t="s">
        <x:v>491</x:v>
      </x:c>
      <x:c r="B111" s="0" t="s">
        <x:v>1375</x:v>
      </x:c>
      <x:c r="C111" s="0" t="s">
        <x:v>1376</x:v>
      </x:c>
      <x:c r="D111" s="0" t="s">
        <x:v>1377</x:v>
      </x:c>
    </x:row>
    <x:row r="112" spans="1:7">
      <x:c r="A112" s="0" t="s">
        <x:v>1378</x:v>
      </x:c>
      <x:c r="B112" s="0" t="s">
        <x:v>1379</x:v>
      </x:c>
      <x:c r="C112" s="0" t="s">
        <x:v>1380</x:v>
      </x:c>
      <x:c r="D112" s="0" t="s">
        <x:v>1381</x:v>
      </x:c>
    </x:row>
    <x:row r="113" spans="1:7">
      <x:c r="A113" s="0" t="s">
        <x:v>1383</x:v>
      </x:c>
      <x:c r="B113" s="0" t="s">
        <x:v>1384</x:v>
      </x:c>
      <x:c r="C113" s="0" t="s">
        <x:v>1385</x:v>
      </x:c>
      <x:c r="D113" s="0" t="s">
        <x:v>1386</x:v>
      </x:c>
    </x:row>
    <x:row r="114" spans="1:7">
      <x:c r="A114" s="0" t="s">
        <x:v>1387</x:v>
      </x:c>
      <x:c r="B114" s="0" t="s">
        <x:v>1384</x:v>
      </x:c>
      <x:c r="D114" s="0" t="s">
        <x:v>1388</x:v>
      </x:c>
    </x:row>
    <x:row r="115" spans="1:7">
      <x:c r="A115" s="0" t="s">
        <x:v>1053</x:v>
      </x:c>
      <x:c r="B115" s="0" t="s">
        <x:v>1394</x:v>
      </x:c>
      <x:c r="C115" s="0" t="s">
        <x:v>1395</x:v>
      </x:c>
      <x:c r="D115" s="0" t="s">
        <x:v>1396</x:v>
      </x:c>
    </x:row>
    <x:row r="116" spans="1:7">
      <x:c r="A116" s="0" t="s">
        <x:v>1398</x:v>
      </x:c>
      <x:c r="B116" s="0" t="s">
        <x:v>1394</x:v>
      </x:c>
      <x:c r="C116" s="0" t="s">
        <x:v>1399</x:v>
      </x:c>
      <x:c r="D116" s="0" t="s">
        <x:v>1400</x:v>
      </x:c>
    </x:row>
    <x:row r="117" spans="1:7">
      <x:c r="A117" s="0" t="s">
        <x:v>1404</x:v>
      </x:c>
      <x:c r="B117" s="0" t="s">
        <x:v>1405</x:v>
      </x:c>
      <x:c r="C117" s="0" t="s">
        <x:v>1406</x:v>
      </x:c>
      <x:c r="D117" s="0" t="s">
        <x:v>1407</x:v>
      </x:c>
    </x:row>
    <x:row r="118" spans="1:7">
      <x:c r="A118" s="0" t="s">
        <x:v>149</x:v>
      </x:c>
      <x:c r="B118" s="0" t="s">
        <x:v>1405</x:v>
      </x:c>
      <x:c r="C118" s="0" t="s">
        <x:v>1409</x:v>
      </x:c>
      <x:c r="D118" s="0" t="s">
        <x:v>1410</x:v>
      </x:c>
    </x:row>
    <x:row r="119" spans="1:7">
      <x:c r="A119" s="0" t="s">
        <x:v>1418</x:v>
      </x:c>
      <x:c r="B119" s="0" t="s">
        <x:v>1419</x:v>
      </x:c>
      <x:c r="C119" s="0" t="s">
        <x:v>1420</x:v>
      </x:c>
      <x:c r="D119" s="0" t="s">
        <x:v>1421</x:v>
      </x:c>
    </x:row>
    <x:row r="120" spans="1:7">
      <x:c r="A120" s="0" t="s">
        <x:v>1422</x:v>
      </x:c>
      <x:c r="B120" s="0" t="s">
        <x:v>1419</x:v>
      </x:c>
      <x:c r="C120" s="0" t="s">
        <x:v>1423</x:v>
      </x:c>
      <x:c r="D120" s="0" t="s">
        <x:v>1424</x:v>
      </x:c>
    </x:row>
    <x:row r="121" spans="1:7">
      <x:c r="A121" s="0" t="s">
        <x:v>1426</x:v>
      </x:c>
      <x:c r="B121" s="0" t="s">
        <x:v>1427</x:v>
      </x:c>
      <x:c r="C121" s="0" t="s">
        <x:v>1428</x:v>
      </x:c>
      <x:c r="D121" s="0" t="s">
        <x:v>1429</x:v>
      </x:c>
    </x:row>
    <x:row r="122" spans="1:7">
      <x:c r="A122" s="0" t="s">
        <x:v>1430</x:v>
      </x:c>
      <x:c r="B122" s="0" t="s">
        <x:v>1431</x:v>
      </x:c>
      <x:c r="C122" s="0" t="s">
        <x:v>1432</x:v>
      </x:c>
      <x:c r="D122" s="0" t="s">
        <x:v>1433</x:v>
      </x:c>
    </x:row>
    <x:row r="123" spans="1:7">
      <x:c r="A123" s="0" t="s">
        <x:v>1435</x:v>
      </x:c>
      <x:c r="B123" s="0" t="s">
        <x:v>1431</x:v>
      </x:c>
      <x:c r="C123" s="0" t="s">
        <x:v>1432</x:v>
      </x:c>
      <x:c r="D123" s="0" t="s">
        <x:v>1433</x:v>
      </x:c>
    </x:row>
    <x:row r="124" spans="1:7">
      <x:c r="A124" s="0" t="s">
        <x:v>1461</x:v>
      </x:c>
      <x:c r="B124" s="0" t="s">
        <x:v>1459</x:v>
      </x:c>
      <x:c r="C124" s="0" t="s">
        <x:v>1462</x:v>
      </x:c>
      <x:c r="D124" s="0" t="s">
        <x:v>1463</x:v>
      </x:c>
    </x:row>
    <x:row r="125" spans="1:7">
      <x:c r="A125" s="0" t="s">
        <x:v>1465</x:v>
      </x:c>
      <x:c r="B125" s="0" t="s">
        <x:v>1466</x:v>
      </x:c>
      <x:c r="C125" s="0" t="s">
        <x:v>1467</x:v>
      </x:c>
      <x:c r="D125" s="0" t="s">
        <x:v>1468</x:v>
      </x:c>
    </x:row>
    <x:row r="126" spans="1:7">
      <x:c r="A126" s="0" t="s">
        <x:v>1470</x:v>
      </x:c>
      <x:c r="B126" s="0" t="s">
        <x:v>1471</x:v>
      </x:c>
      <x:c r="C126" s="0" t="s">
        <x:v>1472</x:v>
      </x:c>
      <x:c r="D126" s="0" t="s">
        <x:v>1473</x:v>
      </x:c>
    </x:row>
    <x:row r="127" spans="1:7">
      <x:c r="A127" s="0" t="s">
        <x:v>1378</x:v>
      </x:c>
      <x:c r="B127" s="0" t="s">
        <x:v>1474</x:v>
      </x:c>
      <x:c r="C127" s="0" t="s">
        <x:v>1475</x:v>
      </x:c>
      <x:c r="D127" s="0" t="s">
        <x:v>1476</x:v>
      </x:c>
    </x:row>
    <x:row r="128" spans="1:7">
      <x:c r="A128" s="0" t="s">
        <x:v>1494</x:v>
      </x:c>
      <x:c r="B128" s="0" t="s">
        <x:v>1495</x:v>
      </x:c>
      <x:c r="D128" s="0" t="s">
        <x:v>1496</x:v>
      </x:c>
    </x:row>
    <x:row r="129" spans="1:7">
      <x:c r="A129" s="0" t="s">
        <x:v>1498</x:v>
      </x:c>
      <x:c r="B129" s="0" t="s">
        <x:v>1499</x:v>
      </x:c>
      <x:c r="C129" s="0" t="s">
        <x:v>1500</x:v>
      </x:c>
      <x:c r="D129" s="0" t="s">
        <x:v>1501</x:v>
      </x:c>
    </x:row>
    <x:row r="130" spans="1:7">
      <x:c r="A130" s="0" t="s">
        <x:v>1503</x:v>
      </x:c>
      <x:c r="B130" s="0" t="s">
        <x:v>1499</x:v>
      </x:c>
      <x:c r="C130" s="0" t="s">
        <x:v>1504</x:v>
      </x:c>
      <x:c r="D130" s="0" t="s">
        <x:v>1505</x:v>
      </x:c>
    </x:row>
    <x:row r="131" spans="1:7">
      <x:c r="A131" s="0" t="s">
        <x:v>1517</x:v>
      </x:c>
      <x:c r="B131" s="0" t="s">
        <x:v>1518</x:v>
      </x:c>
      <x:c r="C131" s="0" t="s">
        <x:v>1519</x:v>
      </x:c>
      <x:c r="D131" s="0" t="s">
        <x:v>1520</x:v>
      </x:c>
    </x:row>
    <x:row r="132" spans="1:7">
      <x:c r="A132" s="0" t="s">
        <x:v>1521</x:v>
      </x:c>
      <x:c r="B132" s="0" t="s">
        <x:v>1518</x:v>
      </x:c>
      <x:c r="C132" s="0" t="s">
        <x:v>1522</x:v>
      </x:c>
      <x:c r="D132" s="0" t="s">
        <x:v>1523</x:v>
      </x:c>
    </x:row>
    <x:row r="133" spans="1:7">
      <x:c r="A133" s="0" t="s">
        <x:v>118</x:v>
      </x:c>
      <x:c r="B133" s="0" t="s">
        <x:v>1525</x:v>
      </x:c>
      <x:c r="C133" s="0" t="s">
        <x:v>1526</x:v>
      </x:c>
      <x:c r="D133" s="0" t="s">
        <x:v>1527</x:v>
      </x:c>
    </x:row>
    <x:row r="134" spans="1:7">
      <x:c r="A134" s="0" t="s">
        <x:v>1528</x:v>
      </x:c>
      <x:c r="B134" s="0" t="s">
        <x:v>1525</x:v>
      </x:c>
      <x:c r="C134" s="0" t="s">
        <x:v>1529</x:v>
      </x:c>
      <x:c r="D134" s="0" t="s">
        <x:v>1530</x:v>
      </x:c>
    </x:row>
    <x:row r="135" spans="1:7">
      <x:c r="A135" s="0" t="s">
        <x:v>1560</x:v>
      </x:c>
      <x:c r="B135" s="0" t="s">
        <x:v>1557</x:v>
      </x:c>
      <x:c r="C135" s="0" t="s">
        <x:v>1561</x:v>
      </x:c>
      <x:c r="D135" s="0" t="s">
        <x:v>1562</x:v>
      </x:c>
    </x:row>
    <x:row r="136" spans="1:7">
      <x:c r="A136" s="0" t="s">
        <x:v>1567</x:v>
      </x:c>
      <x:c r="B136" s="0" t="s">
        <x:v>1568</x:v>
      </x:c>
      <x:c r="C136" s="0" t="s">
        <x:v>1569</x:v>
      </x:c>
      <x:c r="D136" s="0" t="s">
        <x:v>1570</x:v>
      </x:c>
    </x:row>
    <x:row r="137" spans="1:7">
      <x:c r="A137" s="0" t="s">
        <x:v>1574</x:v>
      </x:c>
      <x:c r="B137" s="0" t="s">
        <x:v>1575</x:v>
      </x:c>
      <x:c r="C137" s="0" t="s">
        <x:v>1576</x:v>
      </x:c>
      <x:c r="D137" s="0" t="s">
        <x:v>1577</x:v>
      </x:c>
    </x:row>
    <x:row r="138" spans="1:7">
      <x:c r="A138" s="0" t="s">
        <x:v>341</x:v>
      </x:c>
      <x:c r="B138" s="0" t="s">
        <x:v>1575</x:v>
      </x:c>
      <x:c r="C138" s="0" t="s">
        <x:v>1589</x:v>
      </x:c>
      <x:c r="D138" s="0" t="s">
        <x:v>1590</x:v>
      </x:c>
    </x:row>
    <x:row r="139" spans="1:7">
      <x:c r="A139" s="0" t="s">
        <x:v>1595</x:v>
      </x:c>
      <x:c r="B139" s="0" t="s">
        <x:v>1596</x:v>
      </x:c>
      <x:c r="C139" s="0" t="s">
        <x:v>1597</x:v>
      </x:c>
      <x:c r="D139" s="0" t="s">
        <x:v>1598</x:v>
      </x:c>
    </x:row>
    <x:row r="140" spans="1:7">
      <x:c r="A140" s="0" t="s">
        <x:v>646</x:v>
      </x:c>
      <x:c r="B140" s="0" t="s">
        <x:v>1612</x:v>
      </x:c>
      <x:c r="C140" s="0" t="s">
        <x:v>1613</x:v>
      </x:c>
      <x:c r="D140" s="0" t="s">
        <x:v>1614</x:v>
      </x:c>
    </x:row>
    <x:row r="141" spans="1:7">
      <x:c r="A141" s="0" t="s">
        <x:v>1053</x:v>
      </x:c>
      <x:c r="B141" s="0" t="s">
        <x:v>1615</x:v>
      </x:c>
      <x:c r="D141" s="0" t="s">
        <x:v>1616</x:v>
      </x:c>
    </x:row>
    <x:row r="142" spans="1:7">
      <x:c r="A142" s="0" t="s">
        <x:v>1622</x:v>
      </x:c>
      <x:c r="B142" s="0" t="s">
        <x:v>1619</x:v>
      </x:c>
      <x:c r="C142" s="0" t="s">
        <x:v>1623</x:v>
      </x:c>
      <x:c r="D142" s="0" t="s">
        <x:v>1624</x:v>
      </x:c>
    </x:row>
    <x:row r="143" spans="1:7">
      <x:c r="A143" s="0" t="s">
        <x:v>495</x:v>
      </x:c>
      <x:c r="B143" s="0" t="s">
        <x:v>1632</x:v>
      </x:c>
      <x:c r="C143" s="0" t="s">
        <x:v>1633</x:v>
      </x:c>
      <x:c r="D143" s="0" t="s">
        <x:v>1634</x:v>
      </x:c>
    </x:row>
    <x:row r="144" spans="1:7">
      <x:c r="A144" s="0" t="s">
        <x:v>487</x:v>
      </x:c>
      <x:c r="B144" s="0" t="s">
        <x:v>1635</x:v>
      </x:c>
      <x:c r="C144" s="0" t="s">
        <x:v>1636</x:v>
      </x:c>
      <x:c r="D144" s="0" t="s">
        <x:v>1637</x:v>
      </x:c>
    </x:row>
    <x:row r="145" spans="1:7">
      <x:c r="A145" s="0" t="s">
        <x:v>1020</x:v>
      </x:c>
      <x:c r="B145" s="0" t="s">
        <x:v>1635</x:v>
      </x:c>
      <x:c r="C145" s="0" t="s">
        <x:v>1638</x:v>
      </x:c>
      <x:c r="D145" s="0" t="s">
        <x:v>1639</x:v>
      </x:c>
    </x:row>
    <x:row r="146" spans="1:7">
      <x:c r="A146" s="0" t="s">
        <x:v>1644</x:v>
      </x:c>
      <x:c r="B146" s="0" t="s">
        <x:v>1635</x:v>
      </x:c>
      <x:c r="C146" s="0" t="s">
        <x:v>1645</x:v>
      </x:c>
      <x:c r="D146" s="0" t="s">
        <x:v>1646</x:v>
      </x:c>
    </x:row>
    <x:row r="147" spans="1:7">
      <x:c r="A147" s="0" t="s">
        <x:v>1666</x:v>
      </x:c>
      <x:c r="B147" s="0" t="s">
        <x:v>1667</x:v>
      </x:c>
      <x:c r="C147" s="0" t="s">
        <x:v>1668</x:v>
      </x:c>
      <x:c r="D147" s="0" t="s">
        <x:v>1669</x:v>
      </x:c>
    </x:row>
    <x:row r="148" spans="1:7">
      <x:c r="A148" s="0" t="s">
        <x:v>132</x:v>
      </x:c>
      <x:c r="B148" s="0" t="s">
        <x:v>1670</x:v>
      </x:c>
      <x:c r="C148" s="0" t="s">
        <x:v>1671</x:v>
      </x:c>
      <x:c r="D148" s="0" t="s">
        <x:v>1672</x:v>
      </x:c>
    </x:row>
    <x:row r="149" spans="1:7">
      <x:c r="A149" s="0" t="s">
        <x:v>744</x:v>
      </x:c>
      <x:c r="B149" s="0" t="s">
        <x:v>1673</x:v>
      </x:c>
      <x:c r="C149" s="0" t="s">
        <x:v>1675</x:v>
      </x:c>
      <x:c r="D149" s="0" t="s">
        <x:v>1676</x:v>
      </x:c>
    </x:row>
    <x:row r="150" spans="1:7">
      <x:c r="A150" s="0" t="s">
        <x:v>1677</x:v>
      </x:c>
      <x:c r="B150" s="0" t="s">
        <x:v>1673</x:v>
      </x:c>
      <x:c r="C150" s="0" t="s">
        <x:v>1678</x:v>
      </x:c>
      <x:c r="D150" s="0" t="s">
        <x:v>1679</x:v>
      </x:c>
    </x:row>
    <x:row r="151" spans="1:7">
      <x:c r="A151" s="0" t="s">
        <x:v>710</x:v>
      </x:c>
      <x:c r="B151" s="0" t="s">
        <x:v>1673</x:v>
      </x:c>
      <x:c r="C151" s="0" t="s">
        <x:v>1681</x:v>
      </x:c>
      <x:c r="D151" s="0" t="s">
        <x:v>1682</x:v>
      </x:c>
    </x:row>
    <x:row r="152" spans="1:7">
      <x:c r="A152" s="0" t="s">
        <x:v>1683</x:v>
      </x:c>
      <x:c r="B152" s="0" t="s">
        <x:v>1673</x:v>
      </x:c>
      <x:c r="C152" s="0" t="s">
        <x:v>1684</x:v>
      </x:c>
      <x:c r="D152" s="0" t="s">
        <x:v>1676</x:v>
      </x:c>
    </x:row>
    <x:row r="153" spans="1:7">
      <x:c r="A153" s="0" t="s">
        <x:v>1685</x:v>
      </x:c>
      <x:c r="B153" s="0" t="s">
        <x:v>1686</x:v>
      </x:c>
      <x:c r="C153" s="0" t="s">
        <x:v>1687</x:v>
      </x:c>
      <x:c r="D153" s="0" t="s">
        <x:v>1688</x:v>
      </x:c>
    </x:row>
    <x:row r="154" spans="1:7">
      <x:c r="A154" s="0" t="s">
        <x:v>1703</x:v>
      </x:c>
      <x:c r="B154" s="0" t="s">
        <x:v>1704</x:v>
      </x:c>
      <x:c r="C154" s="0" t="s">
        <x:v>1705</x:v>
      </x:c>
      <x:c r="D154" s="0" t="s">
        <x:v>1706</x:v>
      </x:c>
    </x:row>
    <x:row r="155" spans="1:7">
      <x:c r="A155" s="0" t="s">
        <x:v>1708</x:v>
      </x:c>
      <x:c r="B155" s="0" t="s">
        <x:v>1704</x:v>
      </x:c>
      <x:c r="C155" s="0" t="s">
        <x:v>1709</x:v>
      </x:c>
      <x:c r="D155" s="0" t="s">
        <x:v>1710</x:v>
      </x:c>
    </x:row>
    <x:row r="156" spans="1:7">
      <x:c r="A156" s="0" t="s">
        <x:v>491</x:v>
      </x:c>
      <x:c r="B156" s="0" t="s">
        <x:v>1719</x:v>
      </x:c>
      <x:c r="C156" s="0" t="s">
        <x:v>1723</x:v>
      </x:c>
      <x:c r="D156" s="0" t="s">
        <x:v>1724</x:v>
      </x:c>
    </x:row>
    <x:row r="157" spans="1:7">
      <x:c r="A157" s="0" t="s">
        <x:v>1223</x:v>
      </x:c>
      <x:c r="B157" s="0" t="s">
        <x:v>1726</x:v>
      </x:c>
      <x:c r="C157" s="0" t="s">
        <x:v>1730</x:v>
      </x:c>
      <x:c r="D157" s="0" t="s">
        <x:v>1731</x:v>
      </x:c>
    </x:row>
    <x:row r="158" spans="1:7">
      <x:c r="A158" s="0" t="s">
        <x:v>1740</x:v>
      </x:c>
      <x:c r="B158" s="0" t="s">
        <x:v>1741</x:v>
      </x:c>
      <x:c r="C158" s="0" t="s">
        <x:v>1742</x:v>
      </x:c>
      <x:c r="D158" s="0" t="s">
        <x:v>1743</x:v>
      </x:c>
    </x:row>
    <x:row r="159" spans="1:7">
      <x:c r="A159" s="0" t="s">
        <x:v>413</x:v>
      </x:c>
      <x:c r="B159" s="0" t="s">
        <x:v>1757</x:v>
      </x:c>
      <x:c r="C159" s="0" t="s">
        <x:v>1761</x:v>
      </x:c>
      <x:c r="D159" s="0" t="s">
        <x:v>1762</x:v>
      </x:c>
    </x:row>
    <x:row r="160" spans="1:7">
      <x:c r="A160" s="0" t="s">
        <x:v>1763</x:v>
      </x:c>
      <x:c r="B160" s="0" t="s">
        <x:v>1764</x:v>
      </x:c>
      <x:c r="C160" s="0" t="s">
        <x:v>1765</x:v>
      </x:c>
      <x:c r="D160" s="0" t="s">
        <x:v>1766</x:v>
      </x:c>
    </x:row>
    <x:row r="161" spans="1:7">
      <x:c r="A161" s="0" t="s">
        <x:v>491</x:v>
      </x:c>
      <x:c r="B161" s="0" t="s">
        <x:v>1771</x:v>
      </x:c>
      <x:c r="C161" s="0" t="s">
        <x:v>1772</x:v>
      </x:c>
      <x:c r="D161" s="0" t="s">
        <x:v>1773</x:v>
      </x:c>
    </x:row>
    <x:row r="162" spans="1:7">
      <x:c r="A162" s="0" t="s">
        <x:v>1315</x:v>
      </x:c>
      <x:c r="B162" s="0" t="s">
        <x:v>1774</x:v>
      </x:c>
      <x:c r="C162" s="0" t="s">
        <x:v>1775</x:v>
      </x:c>
      <x:c r="D162" s="0" t="s">
        <x:v>1776</x:v>
      </x:c>
    </x:row>
    <x:row r="163" spans="1:7">
      <x:c r="A163" s="0" t="s">
        <x:v>1779</x:v>
      </x:c>
      <x:c r="B163" s="0" t="s">
        <x:v>1780</x:v>
      </x:c>
      <x:c r="C163" s="0" t="s">
        <x:v>1781</x:v>
      </x:c>
      <x:c r="D163" s="0" t="s">
        <x:v>1782</x:v>
      </x:c>
    </x:row>
    <x:row r="164" spans="1:7">
      <x:c r="A164" s="0" t="s">
        <x:v>1783</x:v>
      </x:c>
      <x:c r="B164" s="0" t="s">
        <x:v>1780</x:v>
      </x:c>
      <x:c r="C164" s="0" t="s">
        <x:v>21</x:v>
      </x:c>
      <x:c r="D164" s="0" t="s">
        <x:v>1784</x:v>
      </x:c>
    </x:row>
    <x:row r="165" spans="1:7">
      <x:c r="A165" s="0" t="s">
        <x:v>402</x:v>
      </x:c>
      <x:c r="B165" s="0" t="s">
        <x:v>1819</x:v>
      </x:c>
      <x:c r="C165" s="0" t="s">
        <x:v>1820</x:v>
      </x:c>
      <x:c r="D165" s="0" t="s">
        <x:v>1821</x:v>
      </x:c>
    </x:row>
    <x:row r="166" spans="1:7">
      <x:c r="A166" s="0" t="s">
        <x:v>1822</x:v>
      </x:c>
      <x:c r="B166" s="0" t="s">
        <x:v>1819</x:v>
      </x:c>
      <x:c r="C166" s="0" t="s">
        <x:v>1820</x:v>
      </x:c>
      <x:c r="D166" s="0" t="s">
        <x:v>1823</x:v>
      </x:c>
    </x:row>
    <x:row r="167" spans="1:7">
      <x:c r="A167" s="0" t="s">
        <x:v>1829</x:v>
      </x:c>
      <x:c r="B167" s="0" t="s">
        <x:v>1830</x:v>
      </x:c>
      <x:c r="C167" s="0" t="s">
        <x:v>1831</x:v>
      </x:c>
      <x:c r="D167" s="0" t="s">
        <x:v>1832</x:v>
      </x:c>
    </x:row>
    <x:row r="168" spans="1:7">
      <x:c r="A168" s="0" t="s">
        <x:v>1840</x:v>
      </x:c>
      <x:c r="B168" s="0" t="s">
        <x:v>1841</x:v>
      </x:c>
      <x:c r="C168" s="0" t="s">
        <x:v>1842</x:v>
      </x:c>
      <x:c r="D168" s="0" t="s">
        <x:v>1843</x:v>
      </x:c>
    </x:row>
    <x:row r="169" spans="1:7">
      <x:c r="A169" s="0" t="s">
        <x:v>1306</x:v>
      </x:c>
      <x:c r="B169" s="0" t="s">
        <x:v>1841</x:v>
      </x:c>
      <x:c r="C169" s="0" t="s">
        <x:v>1844</x:v>
      </x:c>
      <x:c r="D169" s="0" t="s">
        <x:v>1845</x:v>
      </x:c>
    </x:row>
    <x:row r="170" spans="1:7">
      <x:c r="A170" s="0" t="s">
        <x:v>1851</x:v>
      </x:c>
      <x:c r="B170" s="0" t="s">
        <x:v>1848</x:v>
      </x:c>
      <x:c r="D170" s="0" t="s">
        <x:v>1852</x:v>
      </x:c>
    </x:row>
    <x:row r="171" spans="1:7">
      <x:c r="A171" s="0" t="s">
        <x:v>1854</x:v>
      </x:c>
      <x:c r="B171" s="0" t="s">
        <x:v>1855</x:v>
      </x:c>
      <x:c r="C171" s="0" t="s">
        <x:v>1856</x:v>
      </x:c>
      <x:c r="D171" s="0" t="s">
        <x:v>1857</x:v>
      </x:c>
    </x:row>
    <x:row r="172" spans="1:7">
      <x:c r="A172" s="0" t="s">
        <x:v>196</x:v>
      </x:c>
      <x:c r="B172" s="0" t="s">
        <x:v>1861</x:v>
      </x:c>
      <x:c r="C172" s="0" t="s">
        <x:v>1862</x:v>
      </x:c>
      <x:c r="D172" s="0" t="s">
        <x:v>1863</x:v>
      </x:c>
    </x:row>
    <x:row r="173" spans="1:7">
      <x:c r="A173" s="0" t="s">
        <x:v>1865</x:v>
      </x:c>
      <x:c r="B173" s="0" t="s">
        <x:v>1861</x:v>
      </x:c>
      <x:c r="C173" s="0" t="s">
        <x:v>1866</x:v>
      </x:c>
      <x:c r="D173" s="0" t="s">
        <x:v>1867</x:v>
      </x:c>
    </x:row>
    <x:row r="174" spans="1:7">
      <x:c r="A174" s="0" t="s">
        <x:v>1872</x:v>
      </x:c>
      <x:c r="B174" s="0" t="s">
        <x:v>1868</x:v>
      </x:c>
      <x:c r="C174" s="0" t="s">
        <x:v>1873</x:v>
      </x:c>
      <x:c r="D174" s="0" t="s">
        <x:v>1874</x:v>
      </x:c>
    </x:row>
    <x:row r="175" spans="1:7">
      <x:c r="A175" s="0" t="s">
        <x:v>1875</x:v>
      </x:c>
      <x:c r="B175" s="0" t="s">
        <x:v>1876</x:v>
      </x:c>
      <x:c r="C175" s="0" t="s">
        <x:v>1877</x:v>
      </x:c>
      <x:c r="D175" s="0" t="s">
        <x:v>1878</x:v>
      </x:c>
    </x:row>
    <x:row r="176" spans="1:7">
      <x:c r="A176" s="0" t="s">
        <x:v>264</x:v>
      </x:c>
      <x:c r="B176" s="0" t="s">
        <x:v>1910</x:v>
      </x:c>
      <x:c r="C176" s="0" t="s">
        <x:v>1911</x:v>
      </x:c>
      <x:c r="D176" s="0" t="s">
        <x:v>1912</x:v>
      </x:c>
    </x:row>
    <x:row r="177" spans="1:7">
      <x:c r="A177" s="0" t="s">
        <x:v>1794</x:v>
      </x:c>
      <x:c r="B177" s="0" t="s">
        <x:v>1910</x:v>
      </x:c>
      <x:c r="C177" s="0" t="s">
        <x:v>1911</x:v>
      </x:c>
      <x:c r="D177" s="0" t="s">
        <x:v>1912</x:v>
      </x:c>
    </x:row>
    <x:row r="178" spans="1:7">
      <x:c r="A178" s="0" t="s">
        <x:v>1767</x:v>
      </x:c>
      <x:c r="B178" s="0" t="s">
        <x:v>1923</x:v>
      </x:c>
      <x:c r="C178" s="0" t="s">
        <x:v>1924</x:v>
      </x:c>
      <x:c r="D178" s="0" t="s">
        <x:v>1925</x:v>
      </x:c>
    </x:row>
    <x:row r="179" spans="1:7">
      <x:c r="A179" s="0" t="s">
        <x:v>1306</x:v>
      </x:c>
      <x:c r="B179" s="0" t="s">
        <x:v>1923</x:v>
      </x:c>
      <x:c r="C179" s="0" t="s">
        <x:v>1928</x:v>
      </x:c>
      <x:c r="D179" s="0" t="s">
        <x:v>1929</x:v>
      </x:c>
    </x:row>
    <x:row r="180" spans="1:7">
      <x:c r="A180" s="0" t="s">
        <x:v>1934</x:v>
      </x:c>
      <x:c r="B180" s="0" t="s">
        <x:v>1935</x:v>
      </x:c>
      <x:c r="C180" s="0" t="s">
        <x:v>1936</x:v>
      </x:c>
      <x:c r="D180" s="0" t="s">
        <x:v>1937</x:v>
      </x:c>
    </x:row>
    <x:row r="181" spans="1:7">
      <x:c r="A181" s="0" t="s">
        <x:v>88</x:v>
      </x:c>
      <x:c r="B181" s="0" t="s">
        <x:v>1948</x:v>
      </x:c>
      <x:c r="C181" s="0" t="s">
        <x:v>1949</x:v>
      </x:c>
      <x:c r="D181" s="0" t="s">
        <x:v>1950</x:v>
      </x:c>
    </x:row>
    <x:row r="182" spans="1:7">
      <x:c r="A182" s="0" t="s">
        <x:v>534</x:v>
      </x:c>
      <x:c r="B182" s="0" t="s">
        <x:v>1948</x:v>
      </x:c>
      <x:c r="C182" s="0" t="s">
        <x:v>1951</x:v>
      </x:c>
      <x:c r="D182" s="0" t="s">
        <x:v>1952</x:v>
      </x:c>
    </x:row>
    <x:row r="183" spans="1:7">
      <x:c r="A183" s="0" t="s">
        <x:v>1979</x:v>
      </x:c>
      <x:c r="B183" s="0" t="s">
        <x:v>1980</x:v>
      </x:c>
      <x:c r="C183" s="0" t="s">
        <x:v>1981</x:v>
      </x:c>
      <x:c r="D183" s="0" t="s">
        <x:v>1982</x:v>
      </x:c>
    </x:row>
    <x:row r="184" spans="1:7">
      <x:c r="A184" s="0" t="s">
        <x:v>1983</x:v>
      </x:c>
      <x:c r="B184" s="0" t="s">
        <x:v>1984</x:v>
      </x:c>
      <x:c r="C184" s="0" t="s">
        <x:v>1985</x:v>
      </x:c>
      <x:c r="D184" s="0" t="s">
        <x:v>1986</x:v>
      </x:c>
    </x:row>
    <x:row r="185" spans="1:7">
      <x:c r="A185" s="0" t="s">
        <x:v>2014</x:v>
      </x:c>
      <x:c r="B185" s="0" t="s">
        <x:v>2004</x:v>
      </x:c>
      <x:c r="C185" s="0" t="s">
        <x:v>2015</x:v>
      </x:c>
      <x:c r="D185" s="0" t="s">
        <x:v>2016</x:v>
      </x:c>
    </x:row>
    <x:row r="186" spans="1:7">
      <x:c r="A186" s="0" t="s">
        <x:v>2017</x:v>
      </x:c>
      <x:c r="B186" s="0" t="s">
        <x:v>2004</x:v>
      </x:c>
      <x:c r="C186" s="0" t="s">
        <x:v>2018</x:v>
      </x:c>
      <x:c r="D186" s="0" t="s">
        <x:v>2019</x:v>
      </x:c>
    </x:row>
    <x:row r="187" spans="1:7">
      <x:c r="A187" s="0" t="s">
        <x:v>1309</x:v>
      </x:c>
      <x:c r="B187" s="0" t="s">
        <x:v>2037</x:v>
      </x:c>
      <x:c r="C187" s="0" t="s">
        <x:v>2038</x:v>
      </x:c>
      <x:c r="D187" s="0" t="s">
        <x:v>2039</x:v>
      </x:c>
    </x:row>
    <x:row r="188" spans="1:7">
      <x:c r="A188" s="0" t="s">
        <x:v>1979</x:v>
      </x:c>
      <x:c r="B188" s="0" t="s">
        <x:v>2047</x:v>
      </x:c>
      <x:c r="D188" s="0" t="s">
        <x:v>2048</x:v>
      </x:c>
    </x:row>
    <x:row r="189" spans="1:7">
      <x:c r="A189" s="0" t="s">
        <x:v>64</x:v>
      </x:c>
      <x:c r="B189" s="0" t="s">
        <x:v>2051</x:v>
      </x:c>
      <x:c r="C189" s="0" t="s">
        <x:v>2054</x:v>
      </x:c>
      <x:c r="D189" s="0" t="s">
        <x:v>2055</x:v>
      </x:c>
    </x:row>
    <x:row r="190" spans="1:7">
      <x:c r="A190" s="0" t="s">
        <x:v>1172</x:v>
      </x:c>
      <x:c r="B190" s="0" t="s">
        <x:v>2060</x:v>
      </x:c>
      <x:c r="C190" s="0" t="s">
        <x:v>2062</x:v>
      </x:c>
      <x:c r="D190" s="0" t="s">
        <x:v>2063</x:v>
      </x:c>
    </x:row>
    <x:row r="191" spans="1:7">
      <x:c r="A191" s="0" t="s">
        <x:v>1006</x:v>
      </x:c>
      <x:c r="B191" s="0" t="s">
        <x:v>2074</x:v>
      </x:c>
      <x:c r="C191" s="0" t="s">
        <x:v>2075</x:v>
      </x:c>
      <x:c r="D191" s="0" t="s">
        <x:v>2076</x:v>
      </x:c>
    </x:row>
    <x:row r="192" spans="1:7">
      <x:c r="A192" s="0" t="s">
        <x:v>491</x:v>
      </x:c>
      <x:c r="B192" s="0" t="s">
        <x:v>2084</x:v>
      </x:c>
      <x:c r="C192" s="0" t="s">
        <x:v>2085</x:v>
      </x:c>
      <x:c r="D192" s="0" t="s">
        <x:v>2086</x:v>
      </x:c>
    </x:row>
    <x:row r="193" spans="1:7">
      <x:c r="A193" s="0" t="s">
        <x:v>2087</x:v>
      </x:c>
      <x:c r="B193" s="0" t="s">
        <x:v>2084</x:v>
      </x:c>
      <x:c r="C193" s="0" t="s">
        <x:v>2088</x:v>
      </x:c>
      <x:c r="D193" s="0" t="s">
        <x:v>2089</x:v>
      </x:c>
    </x:row>
    <x:row r="194" spans="1:7">
      <x:c r="A194" s="0" t="s">
        <x:v>2091</x:v>
      </x:c>
      <x:c r="B194" s="0" t="s">
        <x:v>2092</x:v>
      </x:c>
      <x:c r="C194" s="0" t="s">
        <x:v>2093</x:v>
      </x:c>
      <x:c r="D194" s="0" t="s">
        <x:v>2094</x:v>
      </x:c>
    </x:row>
    <x:row r="195" spans="1:7">
      <x:c r="A195" s="0" t="s">
        <x:v>1364</x:v>
      </x:c>
      <x:c r="B195" s="0" t="s">
        <x:v>2092</x:v>
      </x:c>
      <x:c r="C195" s="0" t="s">
        <x:v>2095</x:v>
      </x:c>
      <x:c r="D195" s="0" t="s">
        <x:v>2096</x:v>
      </x:c>
    </x:row>
    <x:row r="196" spans="1:7">
      <x:c r="A196" s="0" t="s">
        <x:v>260</x:v>
      </x:c>
      <x:c r="B196" s="0" t="s">
        <x:v>273</x:v>
      </x:c>
      <x:c r="C196" s="0" t="s">
        <x:v>2114</x:v>
      </x:c>
      <x:c r="D196" s="0" t="s">
        <x:v>2115</x:v>
      </x:c>
    </x:row>
    <x:row r="197" spans="1:7">
      <x:c r="A197" s="0" t="s">
        <x:v>2116</x:v>
      </x:c>
      <x:c r="B197" s="0" t="s">
        <x:v>273</x:v>
      </x:c>
      <x:c r="C197" s="0" t="s">
        <x:v>2117</x:v>
      </x:c>
      <x:c r="D197" s="0" t="s">
        <x:v>2118</x:v>
      </x:c>
    </x:row>
    <x:row r="198" spans="1:7">
      <x:c r="A198" s="0" t="s">
        <x:v>649</x:v>
      </x:c>
      <x:c r="B198" s="0" t="s">
        <x:v>2125</x:v>
      </x:c>
      <x:c r="C198" s="0" t="s">
        <x:v>2126</x:v>
      </x:c>
      <x:c r="D198" s="0" t="s">
        <x:v>2127</x:v>
      </x:c>
    </x:row>
    <x:row r="199" spans="1:7">
      <x:c r="A199" s="0" t="s">
        <x:v>1034</x:v>
      </x:c>
      <x:c r="B199" s="0" t="s">
        <x:v>2131</x:v>
      </x:c>
      <x:c r="C199" s="0" t="s">
        <x:v>2132</x:v>
      </x:c>
      <x:c r="D199" s="0" t="s">
        <x:v>2133</x:v>
      </x:c>
    </x:row>
    <x:row r="200" spans="1:7">
      <x:c r="A200" s="0" t="s">
        <x:v>208</x:v>
      </x:c>
      <x:c r="B200" s="0" t="s">
        <x:v>2140</x:v>
      </x:c>
      <x:c r="C200" s="0" t="s">
        <x:v>2141</x:v>
      </x:c>
      <x:c r="D200" s="0" t="s">
        <x:v>2142</x:v>
      </x:c>
    </x:row>
    <x:row r="201" spans="1:7">
      <x:c r="A201" s="0" t="s">
        <x:v>1254</x:v>
      </x:c>
      <x:c r="B201" s="0" t="s">
        <x:v>2143</x:v>
      </x:c>
      <x:c r="C201" s="0" t="s">
        <x:v>2144</x:v>
      </x:c>
      <x:c r="D201" s="0" t="s">
        <x:v>2145</x:v>
      </x:c>
    </x:row>
    <x:row r="202" spans="1:7">
      <x:c r="A202" s="0" t="s">
        <x:v>402</x:v>
      </x:c>
      <x:c r="B202" s="0" t="s">
        <x:v>2224</x:v>
      </x:c>
      <x:c r="C202" s="0" t="s">
        <x:v>2225</x:v>
      </x:c>
      <x:c r="D202" s="0" t="s">
        <x:v>2226</x:v>
      </x:c>
    </x:row>
    <x:row r="203" spans="1:7">
      <x:c r="A203" s="0" t="s">
        <x:v>679</x:v>
      </x:c>
      <x:c r="B203" s="0" t="s">
        <x:v>2233</x:v>
      </x:c>
      <x:c r="C203" s="0" t="s">
        <x:v>2234</x:v>
      </x:c>
      <x:c r="D203" s="0" t="s">
        <x:v>2235</x:v>
      </x:c>
    </x:row>
    <x:row r="204" spans="1:7">
      <x:c r="A204" s="0" t="s">
        <x:v>1123</x:v>
      </x:c>
      <x:c r="B204" s="0" t="s">
        <x:v>2233</x:v>
      </x:c>
      <x:c r="C204" s="0" t="s">
        <x:v>2237</x:v>
      </x:c>
      <x:c r="D204" s="0" t="s">
        <x:v>2238</x:v>
      </x:c>
    </x:row>
    <x:row r="205" spans="1:7">
      <x:c r="A205" s="0" t="s">
        <x:v>1694</x:v>
      </x:c>
      <x:c r="B205" s="0" t="s">
        <x:v>2252</x:v>
      </x:c>
      <x:c r="C205" s="0" t="s">
        <x:v>2253</x:v>
      </x:c>
      <x:c r="D205" s="0" t="s">
        <x:v>2254</x:v>
      </x:c>
    </x:row>
    <x:row r="206" spans="1:7">
      <x:c r="A206" s="0" t="s">
        <x:v>2264</x:v>
      </x:c>
      <x:c r="B206" s="0" t="s">
        <x:v>2262</x:v>
      </x:c>
      <x:c r="C206" s="0" t="s">
        <x:v>2265</x:v>
      </x:c>
      <x:c r="D206" s="0" t="s">
        <x:v>2266</x:v>
      </x:c>
    </x:row>
    <x:row r="207" spans="1:7">
      <x:c r="A207" s="0" t="s">
        <x:v>671</x:v>
      </x:c>
      <x:c r="B207" s="0" t="s">
        <x:v>2021</x:v>
      </x:c>
      <x:c r="C207" s="0" t="s">
        <x:v>2274</x:v>
      </x:c>
      <x:c r="D207" s="0" t="s">
        <x:v>2275</x:v>
      </x:c>
    </x:row>
    <x:row r="208" spans="1:7">
      <x:c r="A208" s="0" t="s">
        <x:v>1172</x:v>
      </x:c>
      <x:c r="B208" s="0" t="s">
        <x:v>2021</x:v>
      </x:c>
      <x:c r="C208" s="0" t="s">
        <x:v>2277</x:v>
      </x:c>
      <x:c r="D208" s="0" t="s">
        <x:v>2278</x:v>
      </x:c>
    </x:row>
    <x:row r="209" spans="1:7">
      <x:c r="A209" s="0" t="s">
        <x:v>2305</x:v>
      </x:c>
      <x:c r="B209" s="0" t="s">
        <x:v>2306</x:v>
      </x:c>
      <x:c r="C209" s="0" t="s">
        <x:v>2307</x:v>
      </x:c>
      <x:c r="D209" s="0" t="s">
        <x:v>2308</x:v>
      </x:c>
    </x:row>
    <x:row r="210" spans="1:7">
      <x:c r="A210" s="0" t="s">
        <x:v>2310</x:v>
      </x:c>
      <x:c r="B210" s="0" t="s">
        <x:v>2306</x:v>
      </x:c>
      <x:c r="C210" s="0" t="s">
        <x:v>2311</x:v>
      </x:c>
      <x:c r="D210" s="0" t="s">
        <x:v>2312</x:v>
      </x:c>
    </x:row>
    <x:row r="211" spans="1:7">
      <x:c r="A211" s="0" t="s">
        <x:v>2321</x:v>
      </x:c>
      <x:c r="B211" s="0" t="s">
        <x:v>2322</x:v>
      </x:c>
      <x:c r="C211" s="0" t="s">
        <x:v>2323</x:v>
      </x:c>
      <x:c r="D211" s="0" t="s">
        <x:v>2324</x:v>
      </x:c>
    </x:row>
    <x:row r="212" spans="1:7">
      <x:c r="A212" s="0" t="s">
        <x:v>54</x:v>
      </x:c>
      <x:c r="B212" s="0" t="s">
        <x:v>2333</x:v>
      </x:c>
      <x:c r="C212" s="0" t="s">
        <x:v>2334</x:v>
      </x:c>
      <x:c r="D212" s="0" t="s">
        <x:v>2335</x:v>
      </x:c>
    </x:row>
    <x:row r="213" spans="1:7">
      <x:c r="A213" s="0" t="s">
        <x:v>402</x:v>
      </x:c>
      <x:c r="B213" s="0" t="s">
        <x:v>2340</x:v>
      </x:c>
      <x:c r="C213" s="0" t="s">
        <x:v>2341</x:v>
      </x:c>
      <x:c r="D213" s="0" t="s">
        <x:v>2342</x:v>
      </x:c>
    </x:row>
    <x:row r="214" spans="1:7">
      <x:c r="A214" s="0" t="s">
        <x:v>345</x:v>
      </x:c>
      <x:c r="B214" s="0" t="s">
        <x:v>2340</x:v>
      </x:c>
      <x:c r="C214" s="0" t="s">
        <x:v>2344</x:v>
      </x:c>
      <x:c r="D214" s="0" t="s">
        <x:v>2345</x:v>
      </x:c>
    </x:row>
    <x:row r="215" spans="1:7">
      <x:c r="A215" s="0" t="s">
        <x:v>64</x:v>
      </x:c>
      <x:c r="B215" s="0" t="s">
        <x:v>2346</x:v>
      </x:c>
      <x:c r="C215" s="0" t="s">
        <x:v>2347</x:v>
      </x:c>
      <x:c r="D215" s="0" t="s">
        <x:v>2348</x:v>
      </x:c>
    </x:row>
    <x:row r="216" spans="1:7">
      <x:c r="A216" s="0" t="s">
        <x:v>2369</x:v>
      </x:c>
      <x:c r="B216" s="0" t="s">
        <x:v>2364</x:v>
      </x:c>
      <x:c r="C216" s="0" t="s">
        <x:v>2370</x:v>
      </x:c>
      <x:c r="D216" s="0" t="s">
        <x:v>2371</x:v>
      </x:c>
    </x:row>
    <x:row r="217" spans="1:7">
      <x:c r="A217" s="0" t="s">
        <x:v>2379</x:v>
      </x:c>
      <x:c r="B217" s="0" t="s">
        <x:v>2380</x:v>
      </x:c>
      <x:c r="C217" s="0" t="s">
        <x:v>2381</x:v>
      </x:c>
      <x:c r="D217" s="0" t="s">
        <x:v>2382</x:v>
      </x:c>
    </x:row>
    <x:row r="218" spans="1:7">
      <x:c r="A218" s="0" t="s">
        <x:v>2384</x:v>
      </x:c>
      <x:c r="B218" s="0" t="s">
        <x:v>2385</x:v>
      </x:c>
      <x:c r="C218" s="0" t="s">
        <x:v>2386</x:v>
      </x:c>
      <x:c r="D218" s="0" t="s">
        <x:v>2387</x:v>
      </x:c>
    </x:row>
    <x:row r="219" spans="1:7">
      <x:c r="A219" s="0" t="s">
        <x:v>2402</x:v>
      </x:c>
      <x:c r="B219" s="0" t="s">
        <x:v>2403</x:v>
      </x:c>
      <x:c r="C219" s="0" t="s">
        <x:v>2404</x:v>
      </x:c>
      <x:c r="D219" s="0" t="s">
        <x:v>2405</x:v>
      </x:c>
    </x:row>
    <x:row r="220" spans="1:7">
      <x:c r="A220" s="0" t="s">
        <x:v>2409</x:v>
      </x:c>
      <x:c r="B220" s="0" t="s">
        <x:v>2410</x:v>
      </x:c>
      <x:c r="C220" s="0" t="s">
        <x:v>2411</x:v>
      </x:c>
      <x:c r="D220" s="0" t="s">
        <x:v>2412</x:v>
      </x:c>
    </x:row>
    <x:row r="221" spans="1:7">
      <x:c r="A221" s="0" t="s">
        <x:v>2452</x:v>
      </x:c>
      <x:c r="B221" s="0" t="s">
        <x:v>2453</x:v>
      </x:c>
      <x:c r="C221" s="0" t="s">
        <x:v>2454</x:v>
      </x:c>
    </x:row>
    <x:row r="222" spans="1:7">
      <x:c r="A222" s="0" t="s">
        <x:v>2456</x:v>
      </x:c>
      <x:c r="B222" s="0" t="s">
        <x:v>2453</x:v>
      </x:c>
      <x:c r="C222" s="0" t="s">
        <x:v>2454</x:v>
      </x:c>
      <x:c r="D222" s="0" t="s">
        <x:v>2457</x:v>
      </x:c>
    </x:row>
    <x:row r="223" spans="1:7">
      <x:c r="A223" s="0" t="s">
        <x:v>1387</x:v>
      </x:c>
      <x:c r="B223" s="0" t="s">
        <x:v>2458</x:v>
      </x:c>
      <x:c r="C223" s="0" t="s">
        <x:v>2459</x:v>
      </x:c>
      <x:c r="D223" s="0" t="s">
        <x:v>2460</x:v>
      </x:c>
    </x:row>
    <x:row r="224" spans="1:7">
      <x:c r="A224" s="0" t="s">
        <x:v>2480</x:v>
      </x:c>
      <x:c r="B224" s="0" t="s">
        <x:v>2476</x:v>
      </x:c>
      <x:c r="C224" s="0" t="s">
        <x:v>2481</x:v>
      </x:c>
      <x:c r="D224" s="0" t="s">
        <x:v>2482</x:v>
      </x:c>
    </x:row>
    <x:row r="225" spans="1:7">
      <x:c r="A225" s="0" t="s">
        <x:v>1306</x:v>
      </x:c>
      <x:c r="B225" s="0" t="s">
        <x:v>2509</x:v>
      </x:c>
      <x:c r="C225" s="0" t="s">
        <x:v>2512</x:v>
      </x:c>
      <x:c r="D225" s="0" t="s">
        <x:v>2513</x:v>
      </x:c>
    </x:row>
    <x:row r="226" spans="1:7">
      <x:c r="A226" s="0" t="s">
        <x:v>1888</x:v>
      </x:c>
      <x:c r="B226" s="0" t="s">
        <x:v>2509</x:v>
      </x:c>
      <x:c r="D226" s="0" t="s">
        <x:v>2514</x:v>
      </x:c>
    </x:row>
    <x:row r="227" spans="1:7">
      <x:c r="A227" s="0" t="s">
        <x:v>2533</x:v>
      </x:c>
      <x:c r="B227" s="0" t="s">
        <x:v>2523</x:v>
      </x:c>
      <x:c r="C227" s="0" t="s">
        <x:v>2534</x:v>
      </x:c>
      <x:c r="D227" s="0" t="s">
        <x:v>2535</x:v>
      </x:c>
    </x:row>
    <x:row r="228" spans="1:7">
      <x:c r="A228" s="0" t="s">
        <x:v>2757</x:v>
      </x:c>
      <x:c r="B228" s="0" t="s">
        <x:v>2571</x:v>
      </x:c>
      <x:c r="C228" s="0" t="s">
        <x:v>2572</x:v>
      </x:c>
      <x:c r="D228" s="0" t="s">
        <x:v>2573</x:v>
      </x:c>
    </x:row>
    <x:row r="229" spans="1:7">
      <x:c r="A229" s="0" t="s">
        <x:v>2594</x:v>
      </x:c>
      <x:c r="B229" s="0" t="s">
        <x:v>2595</x:v>
      </x:c>
      <x:c r="C229" s="0" t="s">
        <x:v>2596</x:v>
      </x:c>
      <x:c r="D229" s="0" t="s">
        <x:v>2597</x:v>
      </x:c>
    </x:row>
    <x:row r="230" spans="1:7">
      <x:c r="A230" s="0" t="s">
        <x:v>429</x:v>
      </x:c>
      <x:c r="B230" s="0" t="s">
        <x:v>2601</x:v>
      </x:c>
      <x:c r="C230" s="0" t="s">
        <x:v>2602</x:v>
      </x:c>
      <x:c r="D230" s="0" t="s">
        <x:v>2603</x:v>
      </x:c>
    </x:row>
    <x:row r="231" spans="1:7">
      <x:c r="A231" s="0" t="s">
        <x:v>2637</x:v>
      </x:c>
      <x:c r="B231" s="0" t="s">
        <x:v>2638</x:v>
      </x:c>
      <x:c r="C231" s="0" t="s">
        <x:v>2639</x:v>
      </x:c>
      <x:c r="D231" s="0" t="s">
        <x:v>2640</x:v>
      </x:c>
    </x:row>
    <x:row r="232" spans="1:7">
      <x:c r="A232" s="0" t="s">
        <x:v>2689</x:v>
      </x:c>
      <x:c r="B232" s="0" t="s">
        <x:v>2683</x:v>
      </x:c>
      <x:c r="C232" s="0" t="s">
        <x:v>2690</x:v>
      </x:c>
      <x:c r="D232" s="0" t="s">
        <x:v>2691</x:v>
      </x:c>
    </x:row>
    <x:row r="233" spans="1:7">
      <x:c r="A233" s="0" t="s">
        <x:v>759</x:v>
      </x:c>
      <x:c r="B233" s="0" t="s">
        <x:v>2704</x:v>
      </x:c>
      <x:c r="C233" s="0" t="s">
        <x:v>2708</x:v>
      </x:c>
      <x:c r="D233" s="0" t="s">
        <x:v>2709</x:v>
      </x:c>
    </x:row>
    <x:row r="234" spans="1:7">
      <x:c r="A234" s="0" t="s">
        <x:v>2710</x:v>
      </x:c>
      <x:c r="B234" s="0" t="s">
        <x:v>2711</x:v>
      </x:c>
      <x:c r="C234" s="0" t="s">
        <x:v>2712</x:v>
      </x:c>
      <x:c r="D234" s="0" t="s">
        <x:v>2713</x:v>
      </x:c>
    </x:row>
    <x:row r="235" spans="1:7">
      <x:c r="A235" s="0" t="s">
        <x:v>64</x:v>
      </x:c>
      <x:c r="B235" s="0" t="s">
        <x:v>2711</x:v>
      </x:c>
      <x:c r="C235" s="0" t="s">
        <x:v>2712</x:v>
      </x:c>
      <x:c r="D235" s="0" t="s">
        <x:v>2714</x:v>
      </x:c>
    </x:row>
    <x:row r="236" spans="1:7">
      <x:c r="A236" s="0" t="s">
        <x:v>2716</x:v>
      </x:c>
      <x:c r="B236" s="0" t="s">
        <x:v>2717</x:v>
      </x:c>
      <x:c r="C236" s="0" t="s">
        <x:v>2718</x:v>
      </x:c>
      <x:c r="D236" s="0" t="s">
        <x:v>2719</x:v>
      </x:c>
    </x:row>
    <x:row r="237" spans="1:7">
      <x:c r="A237" s="0" t="s">
        <x:v>1528</x:v>
      </x:c>
      <x:c r="B237" s="0" t="s">
        <x:v>2726</x:v>
      </x:c>
      <x:c r="C237" s="0" t="s">
        <x:v>2727</x:v>
      </x:c>
      <x:c r="D237" s="0" t="s">
        <x:v>2728</x:v>
      </x:c>
    </x:row>
    <x:row r="238" spans="1:7">
      <x:c r="A238" s="0" t="s">
        <x:v>1962</x:v>
      </x:c>
      <x:c r="B238" s="0" t="s">
        <x:v>2726</x:v>
      </x:c>
      <x:c r="C238" s="0" t="s">
        <x:v>2729</x:v>
      </x:c>
      <x:c r="D238" s="0" t="s">
        <x:v>2730</x:v>
      </x:c>
    </x:row>
    <x:row r="239" spans="1:7">
      <x:c r="A239" s="0" t="s">
        <x:v>2735</x:v>
      </x:c>
      <x:c r="B239" s="0" t="s">
        <x:v>2726</x:v>
      </x:c>
      <x:c r="C239" s="0" t="s">
        <x:v>2736</x:v>
      </x:c>
      <x:c r="D239" s="0" t="s">
        <x:v>2737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239"/>
  <x:sheetViews>
    <x:sheetView workbookViewId="0"/>
  </x:sheetViews>
  <x:sheetFormatPr defaultRowHeight="15"/>
  <x:cols>
    <x:col min="1" max="2" width="20.710625" style="133" customWidth="1"/>
  </x:cols>
  <x:sheetData>
    <x:row r="1" spans="1:2">
      <x:c r="A1" s="134" t="s">
        <x:v>45</x:v>
      </x:c>
      <x:c r="B1" s="135" t="s">
        <x:v>46</x:v>
      </x:c>
    </x:row>
    <x:row r="2" spans="1:2">
      <x:c r="A2" s="136" t="s">
        <x:v>59</x:v>
      </x:c>
      <x:c r="B2" s="136" t="s">
        <x:v>60</x:v>
      </x:c>
    </x:row>
    <x:row r="3" spans="1:2">
      <x:c r="A3" s="136" t="s">
        <x:v>64</x:v>
      </x:c>
      <x:c r="B3" s="136" t="s">
        <x:v>60</x:v>
      </x:c>
    </x:row>
    <x:row r="4" spans="1:2">
      <x:c r="A4" s="136" t="s">
        <x:v>67</x:v>
      </x:c>
      <x:c r="B4" s="136" t="s">
        <x:v>68</x:v>
      </x:c>
    </x:row>
    <x:row r="5" spans="1:2">
      <x:c r="A5" s="136" t="s">
        <x:v>71</x:v>
      </x:c>
      <x:c r="B5" s="136" t="s">
        <x:v>68</x:v>
      </x:c>
    </x:row>
    <x:row r="6" spans="1:2">
      <x:c r="A6" s="136" t="s">
        <x:v>79</x:v>
      </x:c>
      <x:c r="B6" s="136" t="s">
        <x:v>80</x:v>
      </x:c>
    </x:row>
    <x:row r="7" spans="1:2">
      <x:c r="A7" s="136" t="s">
        <x:v>88</x:v>
      </x:c>
      <x:c r="B7" s="136" t="s">
        <x:v>84</x:v>
      </x:c>
    </x:row>
    <x:row r="8" spans="1:2">
      <x:c r="A8" s="136" t="s">
        <x:v>91</x:v>
      </x:c>
      <x:c r="B8" s="136" t="s">
        <x:v>84</x:v>
      </x:c>
    </x:row>
    <x:row r="9" spans="1:2">
      <x:c r="A9" s="136" t="s">
        <x:v>94</x:v>
      </x:c>
      <x:c r="B9" s="136" t="s">
        <x:v>84</x:v>
      </x:c>
    </x:row>
    <x:row r="10" spans="1:2">
      <x:c r="A10" s="136" t="s">
        <x:v>112</x:v>
      </x:c>
      <x:c r="B10" s="136" t="s">
        <x:v>105</x:v>
      </x:c>
    </x:row>
    <x:row r="11" spans="1:2">
      <x:c r="A11" s="136" t="s">
        <x:v>118</x:v>
      </x:c>
      <x:c r="B11" s="136" t="s">
        <x:v>119</x:v>
      </x:c>
    </x:row>
    <x:row r="12" spans="1:2">
      <x:c r="A12" s="136" t="s">
        <x:v>149</x:v>
      </x:c>
      <x:c r="B12" s="136" t="s">
        <x:v>142</x:v>
      </x:c>
    </x:row>
    <x:row r="13" spans="1:2">
      <x:c r="A13" s="136" t="s">
        <x:v>165</x:v>
      </x:c>
      <x:c r="B13" s="136" t="s">
        <x:v>166</x:v>
      </x:c>
    </x:row>
    <x:row r="14" spans="1:2">
      <x:c r="A14" s="136" t="s">
        <x:v>146</x:v>
      </x:c>
      <x:c r="B14" s="136" t="s">
        <x:v>229</x:v>
      </x:c>
    </x:row>
    <x:row r="15" spans="1:2">
      <x:c r="A15" s="136" t="s">
        <x:v>240</x:v>
      </x:c>
      <x:c r="B15" s="136" t="s">
        <x:v>237</x:v>
      </x:c>
    </x:row>
    <x:row r="16" spans="1:2">
      <x:c r="A16" s="136" t="s">
        <x:v>268</x:v>
      </x:c>
      <x:c r="B16" s="136" t="s">
        <x:v>269</x:v>
      </x:c>
    </x:row>
    <x:row r="17" spans="1:2">
      <x:c r="A17" s="136" t="s">
        <x:v>101</x:v>
      </x:c>
      <x:c r="B17" s="136" t="s">
        <x:v>281</x:v>
      </x:c>
    </x:row>
    <x:row r="18" spans="1:2">
      <x:c r="A18" s="136" t="s">
        <x:v>285</x:v>
      </x:c>
      <x:c r="B18" s="136" t="s">
        <x:v>281</x:v>
      </x:c>
    </x:row>
    <x:row r="19" spans="1:2">
      <x:c r="A19" s="136" t="s">
        <x:v>292</x:v>
      </x:c>
      <x:c r="B19" s="136" t="s">
        <x:v>293</x:v>
      </x:c>
    </x:row>
    <x:row r="20" spans="1:2">
      <x:c r="A20" s="136" t="s">
        <x:v>300</x:v>
      </x:c>
      <x:c r="B20" s="136" t="s">
        <x:v>293</x:v>
      </x:c>
    </x:row>
    <x:row r="21" spans="1:2">
      <x:c r="A21" s="136" t="s">
        <x:v>306</x:v>
      </x:c>
      <x:c r="B21" s="136" t="s">
        <x:v>293</x:v>
      </x:c>
    </x:row>
    <x:row r="22" spans="1:2">
      <x:c r="A22" s="136" t="s">
        <x:v>292</x:v>
      </x:c>
      <x:c r="B22" s="136" t="s">
        <x:v>310</x:v>
      </x:c>
    </x:row>
    <x:row r="23" spans="1:2">
      <x:c r="A23" s="136" t="s">
        <x:v>313</x:v>
      </x:c>
      <x:c r="B23" s="136" t="s">
        <x:v>314</x:v>
      </x:c>
    </x:row>
    <x:row r="24" spans="1:2">
      <x:c r="A24" s="136" t="s">
        <x:v>162</x:v>
      </x:c>
      <x:c r="B24" s="136" t="s">
        <x:v>314</x:v>
      </x:c>
    </x:row>
    <x:row r="25" spans="1:2">
      <x:c r="A25" s="136" t="s">
        <x:v>326</x:v>
      </x:c>
      <x:c r="B25" s="136" t="s">
        <x:v>327</x:v>
      </x:c>
    </x:row>
    <x:row r="26" spans="1:2">
      <x:c r="A26" s="136" t="s">
        <x:v>2754</x:v>
      </x:c>
      <x:c r="B26" s="136" t="s">
        <x:v>327</x:v>
      </x:c>
    </x:row>
    <x:row r="27" spans="1:2">
      <x:c r="A27" s="136" t="s">
        <x:v>184</x:v>
      </x:c>
      <x:c r="B27" s="136" t="s">
        <x:v>382</x:v>
      </x:c>
    </x:row>
    <x:row r="28" spans="1:2">
      <x:c r="A28" s="136" t="s">
        <x:v>389</x:v>
      </x:c>
      <x:c r="B28" s="136" t="s">
        <x:v>390</x:v>
      </x:c>
    </x:row>
    <x:row r="29" spans="1:2">
      <x:c r="A29" s="136" t="s">
        <x:v>417</x:v>
      </x:c>
      <x:c r="B29" s="136" t="s">
        <x:v>406</x:v>
      </x:c>
    </x:row>
    <x:row r="30" spans="1:2">
      <x:c r="A30" s="136" t="s">
        <x:v>420</x:v>
      </x:c>
      <x:c r="B30" s="136" t="s">
        <x:v>421</x:v>
      </x:c>
    </x:row>
    <x:row r="31" spans="1:2">
      <x:c r="A31" s="136" t="s">
        <x:v>425</x:v>
      </x:c>
      <x:c r="B31" s="136" t="s">
        <x:v>426</x:v>
      </x:c>
    </x:row>
    <x:row r="32" spans="1:2">
      <x:c r="A32" s="136" t="s">
        <x:v>64</x:v>
      </x:c>
      <x:c r="B32" s="136" t="s">
        <x:v>465</x:v>
      </x:c>
    </x:row>
    <x:row r="33" spans="1:2">
      <x:c r="A33" s="136" t="s">
        <x:v>470</x:v>
      </x:c>
      <x:c r="B33" s="136" t="s">
        <x:v>471</x:v>
      </x:c>
    </x:row>
    <x:row r="34" spans="1:2">
      <x:c r="A34" s="136" t="s">
        <x:v>475</x:v>
      </x:c>
      <x:c r="B34" s="136" t="s">
        <x:v>476</x:v>
      </x:c>
    </x:row>
    <x:row r="35" spans="1:2">
      <x:c r="A35" s="136" t="s">
        <x:v>483</x:v>
      </x:c>
      <x:c r="B35" s="136" t="s">
        <x:v>476</x:v>
      </x:c>
    </x:row>
    <x:row r="36" spans="1:2">
      <x:c r="A36" s="136" t="s">
        <x:v>503</x:v>
      </x:c>
      <x:c r="B36" s="136" t="s">
        <x:v>504</x:v>
      </x:c>
    </x:row>
    <x:row r="37" spans="1:2">
      <x:c r="A37" s="136" t="s">
        <x:v>507</x:v>
      </x:c>
      <x:c r="B37" s="136" t="s">
        <x:v>508</x:v>
      </x:c>
    </x:row>
    <x:row r="38" spans="1:2">
      <x:c r="A38" s="136" t="s">
        <x:v>550</x:v>
      </x:c>
      <x:c r="B38" s="136" t="s">
        <x:v>551</x:v>
      </x:c>
    </x:row>
    <x:row r="39" spans="1:2">
      <x:c r="A39" s="136" t="s">
        <x:v>558</x:v>
      </x:c>
      <x:c r="B39" s="136" t="s">
        <x:v>559</x:v>
      </x:c>
    </x:row>
    <x:row r="40" spans="1:2">
      <x:c r="A40" s="136" t="s">
        <x:v>273</x:v>
      </x:c>
      <x:c r="B40" s="136" t="s">
        <x:v>567</x:v>
      </x:c>
    </x:row>
    <x:row r="41" spans="1:2">
      <x:c r="A41" s="136" t="s">
        <x:v>580</x:v>
      </x:c>
      <x:c r="B41" s="136" t="s">
        <x:v>574</x:v>
      </x:c>
    </x:row>
    <x:row r="42" spans="1:2">
      <x:c r="A42" s="136" t="s">
        <x:v>79</x:v>
      </x:c>
      <x:c r="B42" s="136" t="s">
        <x:v>592</x:v>
      </x:c>
    </x:row>
    <x:row r="43" spans="1:2">
      <x:c r="A43" s="136" t="s">
        <x:v>162</x:v>
      </x:c>
      <x:c r="B43" s="136" t="s">
        <x:v>592</x:v>
      </x:c>
    </x:row>
    <x:row r="44" spans="1:2">
      <x:c r="A44" s="136" t="s">
        <x:v>437</x:v>
      </x:c>
      <x:c r="B44" s="136" t="s">
        <x:v>597</x:v>
      </x:c>
    </x:row>
    <x:row r="45" spans="1:2">
      <x:c r="A45" s="136" t="s">
        <x:v>326</x:v>
      </x:c>
      <x:c r="B45" s="136" t="s">
        <x:v>615</x:v>
      </x:c>
    </x:row>
    <x:row r="46" spans="1:2">
      <x:c r="A46" s="136" t="s">
        <x:v>618</x:v>
      </x:c>
      <x:c r="B46" s="136" t="s">
        <x:v>615</x:v>
      </x:c>
    </x:row>
    <x:row r="47" spans="1:2">
      <x:c r="A47" s="136" t="s">
        <x:v>631</x:v>
      </x:c>
      <x:c r="B47" s="136" t="s">
        <x:v>628</x:v>
      </x:c>
    </x:row>
    <x:row r="48" spans="1:2">
      <x:c r="A48" s="136" t="s">
        <x:v>637</x:v>
      </x:c>
      <x:c r="B48" s="136" t="s">
        <x:v>638</x:v>
      </x:c>
    </x:row>
    <x:row r="49" spans="1:2">
      <x:c r="A49" s="136" t="s">
        <x:v>646</x:v>
      </x:c>
      <x:c r="B49" s="136" t="s">
        <x:v>643</x:v>
      </x:c>
    </x:row>
    <x:row r="50" spans="1:2">
      <x:c r="A50" s="136" t="s">
        <x:v>679</x:v>
      </x:c>
      <x:c r="B50" s="136" t="s">
        <x:v>731</x:v>
      </x:c>
    </x:row>
    <x:row r="51" spans="1:2">
      <x:c r="A51" s="136" t="s">
        <x:v>728</x:v>
      </x:c>
      <x:c r="B51" s="136" t="s">
        <x:v>731</x:v>
      </x:c>
    </x:row>
    <x:row r="52" spans="1:2">
      <x:c r="A52" s="136" t="s">
        <x:v>2755</x:v>
      </x:c>
      <x:c r="B52" s="136" t="s">
        <x:v>741</x:v>
      </x:c>
    </x:row>
    <x:row r="53" spans="1:2">
      <x:c r="A53" s="136" t="s">
        <x:v>2756</x:v>
      </x:c>
      <x:c r="B53" s="136" t="s">
        <x:v>741</x:v>
      </x:c>
    </x:row>
    <x:row r="54" spans="1:2">
      <x:c r="A54" s="136" t="s">
        <x:v>770</x:v>
      </x:c>
      <x:c r="B54" s="136" t="s">
        <x:v>771</x:v>
      </x:c>
    </x:row>
    <x:row r="55" spans="1:2">
      <x:c r="A55" s="136" t="s">
        <x:v>775</x:v>
      </x:c>
      <x:c r="B55" s="136" t="s">
        <x:v>771</x:v>
      </x:c>
    </x:row>
    <x:row r="56" spans="1:2">
      <x:c r="A56" s="136" t="s">
        <x:v>777</x:v>
      </x:c>
      <x:c r="B56" s="136" t="s">
        <x:v>778</x:v>
      </x:c>
    </x:row>
    <x:row r="57" spans="1:2">
      <x:c r="A57" s="136" t="s">
        <x:v>789</x:v>
      </x:c>
      <x:c r="B57" s="136" t="s">
        <x:v>786</x:v>
      </x:c>
    </x:row>
    <x:row r="58" spans="1:2">
      <x:c r="A58" s="136" t="s">
        <x:v>812</x:v>
      </x:c>
      <x:c r="B58" s="136" t="s">
        <x:v>813</x:v>
      </x:c>
    </x:row>
    <x:row r="59" spans="1:2">
      <x:c r="A59" s="136" t="s">
        <x:v>823</x:v>
      </x:c>
      <x:c r="B59" s="136" t="s">
        <x:v>824</x:v>
      </x:c>
    </x:row>
    <x:row r="60" spans="1:2">
      <x:c r="A60" s="136" t="s">
        <x:v>848</x:v>
      </x:c>
      <x:c r="B60" s="136" t="s">
        <x:v>849</x:v>
      </x:c>
    </x:row>
    <x:row r="61" spans="1:2">
      <x:c r="A61" s="136" t="s">
        <x:v>858</x:v>
      </x:c>
      <x:c r="B61" s="136" t="s">
        <x:v>859</x:v>
      </x:c>
    </x:row>
    <x:row r="62" spans="1:2">
      <x:c r="A62" s="136" t="s">
        <x:v>876</x:v>
      </x:c>
      <x:c r="B62" s="136" t="s">
        <x:v>877</x:v>
      </x:c>
    </x:row>
    <x:row r="63" spans="1:2">
      <x:c r="A63" s="136" t="s">
        <x:v>470</x:v>
      </x:c>
      <x:c r="B63" s="136" t="s">
        <x:v>880</x:v>
      </x:c>
    </x:row>
    <x:row r="64" spans="1:2">
      <x:c r="A64" s="136" t="s">
        <x:v>888</x:v>
      </x:c>
      <x:c r="B64" s="136" t="s">
        <x:v>889</x:v>
      </x:c>
    </x:row>
    <x:row r="65" spans="1:2">
      <x:c r="A65" s="136" t="s">
        <x:v>91</x:v>
      </x:c>
      <x:c r="B65" s="136" t="s">
        <x:v>895</x:v>
      </x:c>
    </x:row>
    <x:row r="66" spans="1:2">
      <x:c r="A66" s="136" t="s">
        <x:v>903</x:v>
      </x:c>
      <x:c r="B66" s="136" t="s">
        <x:v>901</x:v>
      </x:c>
    </x:row>
    <x:row r="67" spans="1:2">
      <x:c r="A67" s="136" t="s">
        <x:v>236</x:v>
      </x:c>
      <x:c r="B67" s="136" t="s">
        <x:v>906</x:v>
      </x:c>
    </x:row>
    <x:row r="68" spans="1:2">
      <x:c r="A68" s="136" t="s">
        <x:v>913</x:v>
      </x:c>
      <x:c r="B68" s="136" t="s">
        <x:v>914</x:v>
      </x:c>
    </x:row>
    <x:row r="69" spans="1:2">
      <x:c r="A69" s="136" t="s">
        <x:v>925</x:v>
      </x:c>
      <x:c r="B69" s="136" t="s">
        <x:v>926</x:v>
      </x:c>
    </x:row>
    <x:row r="70" spans="1:2">
      <x:c r="A70" s="136" t="s">
        <x:v>936</x:v>
      </x:c>
      <x:c r="B70" s="136" t="s">
        <x:v>937</x:v>
      </x:c>
    </x:row>
    <x:row r="71" spans="1:2">
      <x:c r="A71" s="136" t="s">
        <x:v>966</x:v>
      </x:c>
      <x:c r="B71" s="136" t="s">
        <x:v>967</x:v>
      </x:c>
    </x:row>
    <x:row r="72" spans="1:2">
      <x:c r="A72" s="136" t="s">
        <x:v>971</x:v>
      </x:c>
      <x:c r="B72" s="136" t="s">
        <x:v>967</x:v>
      </x:c>
    </x:row>
    <x:row r="73" spans="1:2">
      <x:c r="A73" s="136" t="s">
        <x:v>987</x:v>
      </x:c>
      <x:c r="B73" s="136" t="s">
        <x:v>982</x:v>
      </x:c>
    </x:row>
    <x:row r="74" spans="1:2">
      <x:c r="A74" s="136" t="s">
        <x:v>990</x:v>
      </x:c>
      <x:c r="B74" s="136" t="s">
        <x:v>991</x:v>
      </x:c>
    </x:row>
    <x:row r="75" spans="1:2">
      <x:c r="A75" s="136" t="s">
        <x:v>995</x:v>
      </x:c>
      <x:c r="B75" s="136" t="s">
        <x:v>991</x:v>
      </x:c>
    </x:row>
    <x:row r="76" spans="1:2">
      <x:c r="A76" s="136" t="s">
        <x:v>998</x:v>
      </x:c>
      <x:c r="B76" s="136" t="s">
        <x:v>999</x:v>
      </x:c>
    </x:row>
    <x:row r="77" spans="1:2">
      <x:c r="A77" s="136" t="s">
        <x:v>1002</x:v>
      </x:c>
      <x:c r="B77" s="136" t="s">
        <x:v>999</x:v>
      </x:c>
    </x:row>
    <x:row r="78" spans="1:2">
      <x:c r="A78" s="136" t="s">
        <x:v>1038</x:v>
      </x:c>
      <x:c r="B78" s="136" t="s">
        <x:v>1039</x:v>
      </x:c>
    </x:row>
    <x:row r="79" spans="1:2">
      <x:c r="A79" s="136" t="s">
        <x:v>1045</x:v>
      </x:c>
      <x:c r="B79" s="136" t="s">
        <x:v>1046</x:v>
      </x:c>
    </x:row>
    <x:row r="80" spans="1:2">
      <x:c r="A80" s="136" t="s">
        <x:v>101</x:v>
      </x:c>
      <x:c r="B80" s="136" t="s">
        <x:v>1065</x:v>
      </x:c>
    </x:row>
    <x:row r="81" spans="1:2">
      <x:c r="A81" s="136" t="s">
        <x:v>1068</x:v>
      </x:c>
      <x:c r="B81" s="136" t="s">
        <x:v>1065</x:v>
      </x:c>
    </x:row>
    <x:row r="82" spans="1:2">
      <x:c r="A82" s="136" t="s">
        <x:v>1072</x:v>
      </x:c>
      <x:c r="B82" s="136" t="s">
        <x:v>1073</x:v>
      </x:c>
    </x:row>
    <x:row r="83" spans="1:2">
      <x:c r="A83" s="136" t="s">
        <x:v>1119</x:v>
      </x:c>
      <x:c r="B83" s="136" t="s">
        <x:v>1120</x:v>
      </x:c>
    </x:row>
    <x:row r="84" spans="1:2">
      <x:c r="A84" s="136" t="s">
        <x:v>1123</x:v>
      </x:c>
      <x:c r="B84" s="136" t="s">
        <x:v>1120</x:v>
      </x:c>
    </x:row>
    <x:row r="85" spans="1:2">
      <x:c r="A85" s="136" t="s">
        <x:v>1127</x:v>
      </x:c>
      <x:c r="B85" s="136" t="s">
        <x:v>1128</x:v>
      </x:c>
    </x:row>
    <x:row r="86" spans="1:2">
      <x:c r="A86" s="136" t="s">
        <x:v>1143</x:v>
      </x:c>
      <x:c r="B86" s="136" t="s">
        <x:v>1144</x:v>
      </x:c>
    </x:row>
    <x:row r="87" spans="1:2">
      <x:c r="A87" s="136" t="s">
        <x:v>1147</x:v>
      </x:c>
      <x:c r="B87" s="136" t="s">
        <x:v>1148</x:v>
      </x:c>
    </x:row>
    <x:row r="88" spans="1:2">
      <x:c r="A88" s="136" t="s">
        <x:v>671</x:v>
      </x:c>
      <x:c r="B88" s="136" t="s">
        <x:v>1148</x:v>
      </x:c>
    </x:row>
    <x:row r="89" spans="1:2">
      <x:c r="A89" s="136" t="s">
        <x:v>487</x:v>
      </x:c>
      <x:c r="B89" s="136" t="s">
        <x:v>1186</x:v>
      </x:c>
    </x:row>
    <x:row r="90" spans="1:2">
      <x:c r="A90" s="136" t="s">
        <x:v>1209</x:v>
      </x:c>
      <x:c r="B90" s="136" t="s">
        <x:v>1206</x:v>
      </x:c>
    </x:row>
    <x:row r="91" spans="1:2">
      <x:c r="A91" s="136" t="s">
        <x:v>1222</x:v>
      </x:c>
      <x:c r="B91" s="136" t="s">
        <x:v>1223</x:v>
      </x:c>
    </x:row>
    <x:row r="92" spans="1:2">
      <x:c r="A92" s="136" t="s">
        <x:v>1226</x:v>
      </x:c>
      <x:c r="B92" s="136" t="s">
        <x:v>1223</x:v>
      </x:c>
    </x:row>
    <x:row r="93" spans="1:2">
      <x:c r="A93" s="136" t="s">
        <x:v>1230</x:v>
      </x:c>
      <x:c r="B93" s="136" t="s">
        <x:v>1231</x:v>
      </x:c>
    </x:row>
    <x:row r="94" spans="1:2">
      <x:c r="A94" s="136" t="s">
        <x:v>728</x:v>
      </x:c>
      <x:c r="B94" s="136" t="s">
        <x:v>1231</x:v>
      </x:c>
    </x:row>
    <x:row r="95" spans="1:2">
      <x:c r="A95" s="136" t="s">
        <x:v>1241</x:v>
      </x:c>
      <x:c r="B95" s="136" t="s">
        <x:v>1242</x:v>
      </x:c>
    </x:row>
    <x:row r="96" spans="1:2">
      <x:c r="A96" s="136" t="s">
        <x:v>1248</x:v>
      </x:c>
      <x:c r="B96" s="136" t="s">
        <x:v>1245</x:v>
      </x:c>
    </x:row>
    <x:row r="97" spans="1:2">
      <x:c r="A97" s="136" t="s">
        <x:v>577</x:v>
      </x:c>
      <x:c r="B97" s="136" t="s">
        <x:v>1251</x:v>
      </x:c>
    </x:row>
    <x:row r="98" spans="1:2">
      <x:c r="A98" s="136" t="s">
        <x:v>1254</x:v>
      </x:c>
      <x:c r="B98" s="136" t="s">
        <x:v>1255</x:v>
      </x:c>
    </x:row>
    <x:row r="99" spans="1:2">
      <x:c r="A99" s="136" t="s">
        <x:v>1259</x:v>
      </x:c>
      <x:c r="B99" s="136" t="s">
        <x:v>1255</x:v>
      </x:c>
    </x:row>
    <x:row r="100" spans="1:2">
      <x:c r="A100" s="136" t="s">
        <x:v>1262</x:v>
      </x:c>
      <x:c r="B100" s="136" t="s">
        <x:v>1263</x:v>
      </x:c>
    </x:row>
    <x:row r="101" spans="1:2">
      <x:c r="A101" s="136" t="s">
        <x:v>1294</x:v>
      </x:c>
      <x:c r="B101" s="136" t="s">
        <x:v>1295</x:v>
      </x:c>
    </x:row>
    <x:row r="102" spans="1:2">
      <x:c r="A102" s="136" t="s">
        <x:v>1312</x:v>
      </x:c>
      <x:c r="B102" s="136" t="s">
        <x:v>1310</x:v>
      </x:c>
    </x:row>
    <x:row r="103" spans="1:2">
      <x:c r="A103" s="136" t="s">
        <x:v>1315</x:v>
      </x:c>
      <x:c r="B103" s="136" t="s">
        <x:v>1316</x:v>
      </x:c>
    </x:row>
    <x:row r="104" spans="1:2">
      <x:c r="A104" s="136" t="s">
        <x:v>539</x:v>
      </x:c>
      <x:c r="B104" s="136" t="s">
        <x:v>1335</x:v>
      </x:c>
    </x:row>
    <x:row r="105" spans="1:2">
      <x:c r="A105" s="136" t="s">
        <x:v>791</x:v>
      </x:c>
      <x:c r="B105" s="136" t="s">
        <x:v>1338</x:v>
      </x:c>
    </x:row>
    <x:row r="106" spans="1:2">
      <x:c r="A106" s="136" t="s">
        <x:v>1341</x:v>
      </x:c>
      <x:c r="B106" s="136" t="s">
        <x:v>1338</x:v>
      </x:c>
    </x:row>
    <x:row r="107" spans="1:2">
      <x:c r="A107" s="136" t="s">
        <x:v>273</x:v>
      </x:c>
      <x:c r="B107" s="136" t="s">
        <x:v>1345</x:v>
      </x:c>
    </x:row>
    <x:row r="108" spans="1:2">
      <x:c r="A108" s="136" t="s">
        <x:v>367</x:v>
      </x:c>
      <x:c r="B108" s="136" t="s">
        <x:v>1356</x:v>
      </x:c>
    </x:row>
    <x:row r="109" spans="1:2">
      <x:c r="A109" s="136" t="s">
        <x:v>1312</x:v>
      </x:c>
      <x:c r="B109" s="136" t="s">
        <x:v>1369</x:v>
      </x:c>
    </x:row>
    <x:row r="110" spans="1:2">
      <x:c r="A110" s="136" t="s">
        <x:v>1373</x:v>
      </x:c>
      <x:c r="B110" s="136" t="s">
        <x:v>1369</x:v>
      </x:c>
    </x:row>
    <x:row r="111" spans="1:2">
      <x:c r="A111" s="136" t="s">
        <x:v>491</x:v>
      </x:c>
      <x:c r="B111" s="136" t="s">
        <x:v>1375</x:v>
      </x:c>
    </x:row>
    <x:row r="112" spans="1:2">
      <x:c r="A112" s="136" t="s">
        <x:v>1378</x:v>
      </x:c>
      <x:c r="B112" s="136" t="s">
        <x:v>1379</x:v>
      </x:c>
    </x:row>
    <x:row r="113" spans="1:2">
      <x:c r="A113" s="136" t="s">
        <x:v>1383</x:v>
      </x:c>
      <x:c r="B113" s="136" t="s">
        <x:v>1384</x:v>
      </x:c>
    </x:row>
    <x:row r="114" spans="1:2">
      <x:c r="A114" s="136" t="s">
        <x:v>1387</x:v>
      </x:c>
      <x:c r="B114" s="136" t="s">
        <x:v>1384</x:v>
      </x:c>
    </x:row>
    <x:row r="115" spans="1:2">
      <x:c r="A115" s="136" t="s">
        <x:v>1053</x:v>
      </x:c>
      <x:c r="B115" s="136" t="s">
        <x:v>1394</x:v>
      </x:c>
    </x:row>
    <x:row r="116" spans="1:2">
      <x:c r="A116" s="136" t="s">
        <x:v>1398</x:v>
      </x:c>
      <x:c r="B116" s="136" t="s">
        <x:v>1394</x:v>
      </x:c>
    </x:row>
    <x:row r="117" spans="1:2">
      <x:c r="A117" s="136" t="s">
        <x:v>1404</x:v>
      </x:c>
      <x:c r="B117" s="136" t="s">
        <x:v>1405</x:v>
      </x:c>
    </x:row>
    <x:row r="118" spans="1:2">
      <x:c r="A118" s="136" t="s">
        <x:v>149</x:v>
      </x:c>
      <x:c r="B118" s="136" t="s">
        <x:v>1405</x:v>
      </x:c>
    </x:row>
    <x:row r="119" spans="1:2">
      <x:c r="A119" s="136" t="s">
        <x:v>1418</x:v>
      </x:c>
      <x:c r="B119" s="136" t="s">
        <x:v>1419</x:v>
      </x:c>
    </x:row>
    <x:row r="120" spans="1:2">
      <x:c r="A120" s="136" t="s">
        <x:v>1422</x:v>
      </x:c>
      <x:c r="B120" s="136" t="s">
        <x:v>1419</x:v>
      </x:c>
    </x:row>
    <x:row r="121" spans="1:2">
      <x:c r="A121" s="136" t="s">
        <x:v>1426</x:v>
      </x:c>
      <x:c r="B121" s="136" t="s">
        <x:v>1427</x:v>
      </x:c>
    </x:row>
    <x:row r="122" spans="1:2">
      <x:c r="A122" s="136" t="s">
        <x:v>1430</x:v>
      </x:c>
      <x:c r="B122" s="136" t="s">
        <x:v>1431</x:v>
      </x:c>
    </x:row>
    <x:row r="123" spans="1:2">
      <x:c r="A123" s="136" t="s">
        <x:v>1435</x:v>
      </x:c>
      <x:c r="B123" s="136" t="s">
        <x:v>1431</x:v>
      </x:c>
    </x:row>
    <x:row r="124" spans="1:2">
      <x:c r="A124" s="136" t="s">
        <x:v>1461</x:v>
      </x:c>
      <x:c r="B124" s="136" t="s">
        <x:v>1459</x:v>
      </x:c>
    </x:row>
    <x:row r="125" spans="1:2">
      <x:c r="A125" s="136" t="s">
        <x:v>1465</x:v>
      </x:c>
      <x:c r="B125" s="136" t="s">
        <x:v>1466</x:v>
      </x:c>
    </x:row>
    <x:row r="126" spans="1:2">
      <x:c r="A126" s="136" t="s">
        <x:v>1470</x:v>
      </x:c>
      <x:c r="B126" s="136" t="s">
        <x:v>1471</x:v>
      </x:c>
    </x:row>
    <x:row r="127" spans="1:2">
      <x:c r="A127" s="136" t="s">
        <x:v>1378</x:v>
      </x:c>
      <x:c r="B127" s="136" t="s">
        <x:v>1474</x:v>
      </x:c>
    </x:row>
    <x:row r="128" spans="1:2">
      <x:c r="A128" s="136" t="s">
        <x:v>1494</x:v>
      </x:c>
      <x:c r="B128" s="136" t="s">
        <x:v>1495</x:v>
      </x:c>
    </x:row>
    <x:row r="129" spans="1:2">
      <x:c r="A129" s="136" t="s">
        <x:v>1498</x:v>
      </x:c>
      <x:c r="B129" s="136" t="s">
        <x:v>1499</x:v>
      </x:c>
    </x:row>
    <x:row r="130" spans="1:2">
      <x:c r="A130" s="136" t="s">
        <x:v>1503</x:v>
      </x:c>
      <x:c r="B130" s="136" t="s">
        <x:v>1499</x:v>
      </x:c>
    </x:row>
    <x:row r="131" spans="1:2">
      <x:c r="A131" s="136" t="s">
        <x:v>1517</x:v>
      </x:c>
      <x:c r="B131" s="136" t="s">
        <x:v>1518</x:v>
      </x:c>
    </x:row>
    <x:row r="132" spans="1:2">
      <x:c r="A132" s="136" t="s">
        <x:v>1521</x:v>
      </x:c>
      <x:c r="B132" s="136" t="s">
        <x:v>1518</x:v>
      </x:c>
    </x:row>
    <x:row r="133" spans="1:2">
      <x:c r="A133" s="136" t="s">
        <x:v>118</x:v>
      </x:c>
      <x:c r="B133" s="136" t="s">
        <x:v>1525</x:v>
      </x:c>
    </x:row>
    <x:row r="134" spans="1:2">
      <x:c r="A134" s="136" t="s">
        <x:v>1528</x:v>
      </x:c>
      <x:c r="B134" s="136" t="s">
        <x:v>1525</x:v>
      </x:c>
    </x:row>
    <x:row r="135" spans="1:2">
      <x:c r="A135" s="136" t="s">
        <x:v>1560</x:v>
      </x:c>
      <x:c r="B135" s="136" t="s">
        <x:v>1557</x:v>
      </x:c>
    </x:row>
    <x:row r="136" spans="1:2">
      <x:c r="A136" s="136" t="s">
        <x:v>1567</x:v>
      </x:c>
      <x:c r="B136" s="136" t="s">
        <x:v>1568</x:v>
      </x:c>
    </x:row>
    <x:row r="137" spans="1:2">
      <x:c r="A137" s="136" t="s">
        <x:v>1574</x:v>
      </x:c>
      <x:c r="B137" s="136" t="s">
        <x:v>1575</x:v>
      </x:c>
    </x:row>
    <x:row r="138" spans="1:2">
      <x:c r="A138" s="136" t="s">
        <x:v>341</x:v>
      </x:c>
      <x:c r="B138" s="136" t="s">
        <x:v>1575</x:v>
      </x:c>
    </x:row>
    <x:row r="139" spans="1:2">
      <x:c r="A139" s="136" t="s">
        <x:v>1595</x:v>
      </x:c>
      <x:c r="B139" s="136" t="s">
        <x:v>1596</x:v>
      </x:c>
    </x:row>
    <x:row r="140" spans="1:2">
      <x:c r="A140" s="136" t="s">
        <x:v>646</x:v>
      </x:c>
      <x:c r="B140" s="136" t="s">
        <x:v>1612</x:v>
      </x:c>
    </x:row>
    <x:row r="141" spans="1:2">
      <x:c r="A141" s="136" t="s">
        <x:v>1053</x:v>
      </x:c>
      <x:c r="B141" s="136" t="s">
        <x:v>1615</x:v>
      </x:c>
    </x:row>
    <x:row r="142" spans="1:2">
      <x:c r="A142" s="136" t="s">
        <x:v>1622</x:v>
      </x:c>
      <x:c r="B142" s="136" t="s">
        <x:v>1619</x:v>
      </x:c>
    </x:row>
    <x:row r="143" spans="1:2">
      <x:c r="A143" s="136" t="s">
        <x:v>495</x:v>
      </x:c>
      <x:c r="B143" s="136" t="s">
        <x:v>1632</x:v>
      </x:c>
    </x:row>
    <x:row r="144" spans="1:2">
      <x:c r="A144" s="136" t="s">
        <x:v>487</x:v>
      </x:c>
      <x:c r="B144" s="136" t="s">
        <x:v>1635</x:v>
      </x:c>
    </x:row>
    <x:row r="145" spans="1:2">
      <x:c r="A145" s="136" t="s">
        <x:v>1020</x:v>
      </x:c>
      <x:c r="B145" s="136" t="s">
        <x:v>1635</x:v>
      </x:c>
    </x:row>
    <x:row r="146" spans="1:2">
      <x:c r="A146" s="136" t="s">
        <x:v>1644</x:v>
      </x:c>
      <x:c r="B146" s="136" t="s">
        <x:v>1635</x:v>
      </x:c>
    </x:row>
    <x:row r="147" spans="1:2">
      <x:c r="A147" s="136" t="s">
        <x:v>1666</x:v>
      </x:c>
      <x:c r="B147" s="136" t="s">
        <x:v>1667</x:v>
      </x:c>
    </x:row>
    <x:row r="148" spans="1:2">
      <x:c r="A148" s="136" t="s">
        <x:v>132</x:v>
      </x:c>
      <x:c r="B148" s="136" t="s">
        <x:v>1670</x:v>
      </x:c>
    </x:row>
    <x:row r="149" spans="1:2">
      <x:c r="A149" s="136" t="s">
        <x:v>744</x:v>
      </x:c>
      <x:c r="B149" s="136" t="s">
        <x:v>1673</x:v>
      </x:c>
    </x:row>
    <x:row r="150" spans="1:2">
      <x:c r="A150" s="136" t="s">
        <x:v>1677</x:v>
      </x:c>
      <x:c r="B150" s="136" t="s">
        <x:v>1673</x:v>
      </x:c>
    </x:row>
    <x:row r="151" spans="1:2">
      <x:c r="A151" s="136" t="s">
        <x:v>710</x:v>
      </x:c>
      <x:c r="B151" s="136" t="s">
        <x:v>1673</x:v>
      </x:c>
    </x:row>
    <x:row r="152" spans="1:2">
      <x:c r="A152" s="136" t="s">
        <x:v>1683</x:v>
      </x:c>
      <x:c r="B152" s="136" t="s">
        <x:v>1673</x:v>
      </x:c>
    </x:row>
    <x:row r="153" spans="1:2">
      <x:c r="A153" s="136" t="s">
        <x:v>1685</x:v>
      </x:c>
      <x:c r="B153" s="136" t="s">
        <x:v>1686</x:v>
      </x:c>
    </x:row>
    <x:row r="154" spans="1:2">
      <x:c r="A154" s="136" t="s">
        <x:v>1703</x:v>
      </x:c>
      <x:c r="B154" s="136" t="s">
        <x:v>1704</x:v>
      </x:c>
    </x:row>
    <x:row r="155" spans="1:2">
      <x:c r="A155" s="136" t="s">
        <x:v>1708</x:v>
      </x:c>
      <x:c r="B155" s="136" t="s">
        <x:v>1704</x:v>
      </x:c>
    </x:row>
    <x:row r="156" spans="1:2">
      <x:c r="A156" s="136" t="s">
        <x:v>491</x:v>
      </x:c>
      <x:c r="B156" s="136" t="s">
        <x:v>1719</x:v>
      </x:c>
    </x:row>
    <x:row r="157" spans="1:2">
      <x:c r="A157" s="136" t="s">
        <x:v>1223</x:v>
      </x:c>
      <x:c r="B157" s="136" t="s">
        <x:v>1726</x:v>
      </x:c>
    </x:row>
    <x:row r="158" spans="1:2">
      <x:c r="A158" s="136" t="s">
        <x:v>1740</x:v>
      </x:c>
      <x:c r="B158" s="136" t="s">
        <x:v>1741</x:v>
      </x:c>
    </x:row>
    <x:row r="159" spans="1:2">
      <x:c r="A159" s="136" t="s">
        <x:v>413</x:v>
      </x:c>
      <x:c r="B159" s="136" t="s">
        <x:v>1757</x:v>
      </x:c>
    </x:row>
    <x:row r="160" spans="1:2">
      <x:c r="A160" s="136" t="s">
        <x:v>1763</x:v>
      </x:c>
      <x:c r="B160" s="136" t="s">
        <x:v>1764</x:v>
      </x:c>
    </x:row>
    <x:row r="161" spans="1:2">
      <x:c r="A161" s="136" t="s">
        <x:v>491</x:v>
      </x:c>
      <x:c r="B161" s="136" t="s">
        <x:v>1771</x:v>
      </x:c>
    </x:row>
    <x:row r="162" spans="1:2">
      <x:c r="A162" s="136" t="s">
        <x:v>1315</x:v>
      </x:c>
      <x:c r="B162" s="136" t="s">
        <x:v>1774</x:v>
      </x:c>
    </x:row>
    <x:row r="163" spans="1:2">
      <x:c r="A163" s="136" t="s">
        <x:v>1779</x:v>
      </x:c>
      <x:c r="B163" s="136" t="s">
        <x:v>1780</x:v>
      </x:c>
    </x:row>
    <x:row r="164" spans="1:2">
      <x:c r="A164" s="136" t="s">
        <x:v>1783</x:v>
      </x:c>
      <x:c r="B164" s="136" t="s">
        <x:v>1780</x:v>
      </x:c>
    </x:row>
    <x:row r="165" spans="1:2">
      <x:c r="A165" s="136" t="s">
        <x:v>402</x:v>
      </x:c>
      <x:c r="B165" s="136" t="s">
        <x:v>1819</x:v>
      </x:c>
    </x:row>
    <x:row r="166" spans="1:2">
      <x:c r="A166" s="136" t="s">
        <x:v>1822</x:v>
      </x:c>
      <x:c r="B166" s="136" t="s">
        <x:v>1819</x:v>
      </x:c>
    </x:row>
    <x:row r="167" spans="1:2">
      <x:c r="A167" s="136" t="s">
        <x:v>1829</x:v>
      </x:c>
      <x:c r="B167" s="136" t="s">
        <x:v>1830</x:v>
      </x:c>
    </x:row>
    <x:row r="168" spans="1:2">
      <x:c r="A168" s="136" t="s">
        <x:v>1840</x:v>
      </x:c>
      <x:c r="B168" s="136" t="s">
        <x:v>1841</x:v>
      </x:c>
    </x:row>
    <x:row r="169" spans="1:2">
      <x:c r="A169" s="136" t="s">
        <x:v>1306</x:v>
      </x:c>
      <x:c r="B169" s="136" t="s">
        <x:v>1841</x:v>
      </x:c>
    </x:row>
    <x:row r="170" spans="1:2">
      <x:c r="A170" s="136" t="s">
        <x:v>1851</x:v>
      </x:c>
      <x:c r="B170" s="136" t="s">
        <x:v>1848</x:v>
      </x:c>
    </x:row>
    <x:row r="171" spans="1:2">
      <x:c r="A171" s="136" t="s">
        <x:v>1854</x:v>
      </x:c>
      <x:c r="B171" s="136" t="s">
        <x:v>1855</x:v>
      </x:c>
    </x:row>
    <x:row r="172" spans="1:2">
      <x:c r="A172" s="136" t="s">
        <x:v>196</x:v>
      </x:c>
      <x:c r="B172" s="136" t="s">
        <x:v>1861</x:v>
      </x:c>
    </x:row>
    <x:row r="173" spans="1:2">
      <x:c r="A173" s="136" t="s">
        <x:v>1865</x:v>
      </x:c>
      <x:c r="B173" s="136" t="s">
        <x:v>1861</x:v>
      </x:c>
    </x:row>
    <x:row r="174" spans="1:2">
      <x:c r="A174" s="136" t="s">
        <x:v>1872</x:v>
      </x:c>
      <x:c r="B174" s="136" t="s">
        <x:v>1868</x:v>
      </x:c>
    </x:row>
    <x:row r="175" spans="1:2">
      <x:c r="A175" s="136" t="s">
        <x:v>1875</x:v>
      </x:c>
      <x:c r="B175" s="136" t="s">
        <x:v>1876</x:v>
      </x:c>
    </x:row>
    <x:row r="176" spans="1:2">
      <x:c r="A176" s="136" t="s">
        <x:v>264</x:v>
      </x:c>
      <x:c r="B176" s="136" t="s">
        <x:v>1910</x:v>
      </x:c>
    </x:row>
    <x:row r="177" spans="1:2">
      <x:c r="A177" s="136" t="s">
        <x:v>1794</x:v>
      </x:c>
      <x:c r="B177" s="136" t="s">
        <x:v>1910</x:v>
      </x:c>
    </x:row>
    <x:row r="178" spans="1:2">
      <x:c r="A178" s="136" t="s">
        <x:v>1767</x:v>
      </x:c>
      <x:c r="B178" s="136" t="s">
        <x:v>1923</x:v>
      </x:c>
    </x:row>
    <x:row r="179" spans="1:2">
      <x:c r="A179" s="136" t="s">
        <x:v>1306</x:v>
      </x:c>
      <x:c r="B179" s="136" t="s">
        <x:v>1923</x:v>
      </x:c>
    </x:row>
    <x:row r="180" spans="1:2">
      <x:c r="A180" s="136" t="s">
        <x:v>1934</x:v>
      </x:c>
      <x:c r="B180" s="136" t="s">
        <x:v>1935</x:v>
      </x:c>
    </x:row>
    <x:row r="181" spans="1:2">
      <x:c r="A181" s="136" t="s">
        <x:v>88</x:v>
      </x:c>
      <x:c r="B181" s="136" t="s">
        <x:v>1948</x:v>
      </x:c>
    </x:row>
    <x:row r="182" spans="1:2">
      <x:c r="A182" s="136" t="s">
        <x:v>534</x:v>
      </x:c>
      <x:c r="B182" s="136" t="s">
        <x:v>1948</x:v>
      </x:c>
    </x:row>
    <x:row r="183" spans="1:2">
      <x:c r="A183" s="136" t="s">
        <x:v>1979</x:v>
      </x:c>
      <x:c r="B183" s="136" t="s">
        <x:v>1980</x:v>
      </x:c>
    </x:row>
    <x:row r="184" spans="1:2">
      <x:c r="A184" s="136" t="s">
        <x:v>1983</x:v>
      </x:c>
      <x:c r="B184" s="136" t="s">
        <x:v>1984</x:v>
      </x:c>
    </x:row>
    <x:row r="185" spans="1:2">
      <x:c r="A185" s="136" t="s">
        <x:v>2014</x:v>
      </x:c>
      <x:c r="B185" s="136" t="s">
        <x:v>2004</x:v>
      </x:c>
    </x:row>
    <x:row r="186" spans="1:2">
      <x:c r="A186" s="136" t="s">
        <x:v>2017</x:v>
      </x:c>
      <x:c r="B186" s="136" t="s">
        <x:v>2004</x:v>
      </x:c>
    </x:row>
    <x:row r="187" spans="1:2">
      <x:c r="A187" s="136" t="s">
        <x:v>1309</x:v>
      </x:c>
      <x:c r="B187" s="136" t="s">
        <x:v>2037</x:v>
      </x:c>
    </x:row>
    <x:row r="188" spans="1:2">
      <x:c r="A188" s="136" t="s">
        <x:v>1979</x:v>
      </x:c>
      <x:c r="B188" s="136" t="s">
        <x:v>2047</x:v>
      </x:c>
    </x:row>
    <x:row r="189" spans="1:2">
      <x:c r="A189" s="136" t="s">
        <x:v>64</x:v>
      </x:c>
      <x:c r="B189" s="136" t="s">
        <x:v>2051</x:v>
      </x:c>
    </x:row>
    <x:row r="190" spans="1:2">
      <x:c r="A190" s="136" t="s">
        <x:v>1172</x:v>
      </x:c>
      <x:c r="B190" s="136" t="s">
        <x:v>2060</x:v>
      </x:c>
    </x:row>
    <x:row r="191" spans="1:2">
      <x:c r="A191" s="136" t="s">
        <x:v>1006</x:v>
      </x:c>
      <x:c r="B191" s="136" t="s">
        <x:v>2074</x:v>
      </x:c>
    </x:row>
    <x:row r="192" spans="1:2">
      <x:c r="A192" s="136" t="s">
        <x:v>491</x:v>
      </x:c>
      <x:c r="B192" s="136" t="s">
        <x:v>2084</x:v>
      </x:c>
    </x:row>
    <x:row r="193" spans="1:2">
      <x:c r="A193" s="136" t="s">
        <x:v>2087</x:v>
      </x:c>
      <x:c r="B193" s="136" t="s">
        <x:v>2084</x:v>
      </x:c>
    </x:row>
    <x:row r="194" spans="1:2">
      <x:c r="A194" s="136" t="s">
        <x:v>2091</x:v>
      </x:c>
      <x:c r="B194" s="136" t="s">
        <x:v>2092</x:v>
      </x:c>
    </x:row>
    <x:row r="195" spans="1:2">
      <x:c r="A195" s="136" t="s">
        <x:v>1364</x:v>
      </x:c>
      <x:c r="B195" s="136" t="s">
        <x:v>2092</x:v>
      </x:c>
    </x:row>
    <x:row r="196" spans="1:2">
      <x:c r="A196" s="136" t="s">
        <x:v>260</x:v>
      </x:c>
      <x:c r="B196" s="136" t="s">
        <x:v>273</x:v>
      </x:c>
    </x:row>
    <x:row r="197" spans="1:2">
      <x:c r="A197" s="136" t="s">
        <x:v>2116</x:v>
      </x:c>
      <x:c r="B197" s="136" t="s">
        <x:v>273</x:v>
      </x:c>
    </x:row>
    <x:row r="198" spans="1:2">
      <x:c r="A198" s="136" t="s">
        <x:v>649</x:v>
      </x:c>
      <x:c r="B198" s="136" t="s">
        <x:v>2125</x:v>
      </x:c>
    </x:row>
    <x:row r="199" spans="1:2">
      <x:c r="A199" s="136" t="s">
        <x:v>1034</x:v>
      </x:c>
      <x:c r="B199" s="136" t="s">
        <x:v>2131</x:v>
      </x:c>
    </x:row>
    <x:row r="200" spans="1:2">
      <x:c r="A200" s="136" t="s">
        <x:v>208</x:v>
      </x:c>
      <x:c r="B200" s="136" t="s">
        <x:v>2140</x:v>
      </x:c>
    </x:row>
    <x:row r="201" spans="1:2">
      <x:c r="A201" s="136" t="s">
        <x:v>1254</x:v>
      </x:c>
      <x:c r="B201" s="136" t="s">
        <x:v>2143</x:v>
      </x:c>
    </x:row>
    <x:row r="202" spans="1:2">
      <x:c r="A202" s="136" t="s">
        <x:v>402</x:v>
      </x:c>
      <x:c r="B202" s="136" t="s">
        <x:v>2224</x:v>
      </x:c>
    </x:row>
    <x:row r="203" spans="1:2">
      <x:c r="A203" s="136" t="s">
        <x:v>679</x:v>
      </x:c>
      <x:c r="B203" s="136" t="s">
        <x:v>2233</x:v>
      </x:c>
    </x:row>
    <x:row r="204" spans="1:2">
      <x:c r="A204" s="136" t="s">
        <x:v>1123</x:v>
      </x:c>
      <x:c r="B204" s="136" t="s">
        <x:v>2233</x:v>
      </x:c>
    </x:row>
    <x:row r="205" spans="1:2">
      <x:c r="A205" s="136" t="s">
        <x:v>1694</x:v>
      </x:c>
      <x:c r="B205" s="136" t="s">
        <x:v>2252</x:v>
      </x:c>
    </x:row>
    <x:row r="206" spans="1:2">
      <x:c r="A206" s="136" t="s">
        <x:v>2264</x:v>
      </x:c>
      <x:c r="B206" s="136" t="s">
        <x:v>2262</x:v>
      </x:c>
    </x:row>
    <x:row r="207" spans="1:2">
      <x:c r="A207" s="136" t="s">
        <x:v>671</x:v>
      </x:c>
      <x:c r="B207" s="136" t="s">
        <x:v>2021</x:v>
      </x:c>
    </x:row>
    <x:row r="208" spans="1:2">
      <x:c r="A208" s="136" t="s">
        <x:v>1172</x:v>
      </x:c>
      <x:c r="B208" s="136" t="s">
        <x:v>2021</x:v>
      </x:c>
    </x:row>
    <x:row r="209" spans="1:2">
      <x:c r="A209" s="136" t="s">
        <x:v>2305</x:v>
      </x:c>
      <x:c r="B209" s="136" t="s">
        <x:v>2306</x:v>
      </x:c>
    </x:row>
    <x:row r="210" spans="1:2">
      <x:c r="A210" s="136" t="s">
        <x:v>2310</x:v>
      </x:c>
      <x:c r="B210" s="136" t="s">
        <x:v>2306</x:v>
      </x:c>
    </x:row>
    <x:row r="211" spans="1:2">
      <x:c r="A211" s="136" t="s">
        <x:v>2321</x:v>
      </x:c>
      <x:c r="B211" s="136" t="s">
        <x:v>2322</x:v>
      </x:c>
    </x:row>
    <x:row r="212" spans="1:2">
      <x:c r="A212" s="136" t="s">
        <x:v>54</x:v>
      </x:c>
      <x:c r="B212" s="136" t="s">
        <x:v>2333</x:v>
      </x:c>
    </x:row>
    <x:row r="213" spans="1:2">
      <x:c r="A213" s="136" t="s">
        <x:v>402</x:v>
      </x:c>
      <x:c r="B213" s="136" t="s">
        <x:v>2340</x:v>
      </x:c>
    </x:row>
    <x:row r="214" spans="1:2">
      <x:c r="A214" s="136" t="s">
        <x:v>345</x:v>
      </x:c>
      <x:c r="B214" s="136" t="s">
        <x:v>2340</x:v>
      </x:c>
    </x:row>
    <x:row r="215" spans="1:2">
      <x:c r="A215" s="136" t="s">
        <x:v>64</x:v>
      </x:c>
      <x:c r="B215" s="136" t="s">
        <x:v>2346</x:v>
      </x:c>
    </x:row>
    <x:row r="216" spans="1:2">
      <x:c r="A216" s="136" t="s">
        <x:v>2369</x:v>
      </x:c>
      <x:c r="B216" s="136" t="s">
        <x:v>2364</x:v>
      </x:c>
    </x:row>
    <x:row r="217" spans="1:2">
      <x:c r="A217" s="136" t="s">
        <x:v>2379</x:v>
      </x:c>
      <x:c r="B217" s="136" t="s">
        <x:v>2380</x:v>
      </x:c>
    </x:row>
    <x:row r="218" spans="1:2">
      <x:c r="A218" s="136" t="s">
        <x:v>2384</x:v>
      </x:c>
      <x:c r="B218" s="136" t="s">
        <x:v>2385</x:v>
      </x:c>
    </x:row>
    <x:row r="219" spans="1:2">
      <x:c r="A219" s="136" t="s">
        <x:v>2402</x:v>
      </x:c>
      <x:c r="B219" s="136" t="s">
        <x:v>2403</x:v>
      </x:c>
    </x:row>
    <x:row r="220" spans="1:2">
      <x:c r="A220" s="136" t="s">
        <x:v>2409</x:v>
      </x:c>
      <x:c r="B220" s="136" t="s">
        <x:v>2410</x:v>
      </x:c>
    </x:row>
    <x:row r="221" spans="1:2">
      <x:c r="A221" s="136" t="s">
        <x:v>2452</x:v>
      </x:c>
      <x:c r="B221" s="136" t="s">
        <x:v>2453</x:v>
      </x:c>
    </x:row>
    <x:row r="222" spans="1:2">
      <x:c r="A222" s="136" t="s">
        <x:v>2456</x:v>
      </x:c>
      <x:c r="B222" s="136" t="s">
        <x:v>2453</x:v>
      </x:c>
    </x:row>
    <x:row r="223" spans="1:2">
      <x:c r="A223" s="136" t="s">
        <x:v>1387</x:v>
      </x:c>
      <x:c r="B223" s="136" t="s">
        <x:v>2458</x:v>
      </x:c>
    </x:row>
    <x:row r="224" spans="1:2">
      <x:c r="A224" s="136" t="s">
        <x:v>2480</x:v>
      </x:c>
      <x:c r="B224" s="136" t="s">
        <x:v>2476</x:v>
      </x:c>
    </x:row>
    <x:row r="225" spans="1:2">
      <x:c r="A225" s="136" t="s">
        <x:v>1306</x:v>
      </x:c>
      <x:c r="B225" s="136" t="s">
        <x:v>2509</x:v>
      </x:c>
    </x:row>
    <x:row r="226" spans="1:2">
      <x:c r="A226" s="136" t="s">
        <x:v>1888</x:v>
      </x:c>
      <x:c r="B226" s="136" t="s">
        <x:v>2509</x:v>
      </x:c>
    </x:row>
    <x:row r="227" spans="1:2">
      <x:c r="A227" s="136" t="s">
        <x:v>2533</x:v>
      </x:c>
      <x:c r="B227" s="136" t="s">
        <x:v>2523</x:v>
      </x:c>
    </x:row>
    <x:row r="228" spans="1:2">
      <x:c r="A228" s="136" t="s">
        <x:v>2757</x:v>
      </x:c>
      <x:c r="B228" s="136" t="s">
        <x:v>2571</x:v>
      </x:c>
    </x:row>
    <x:row r="229" spans="1:2">
      <x:c r="A229" s="136" t="s">
        <x:v>2594</x:v>
      </x:c>
      <x:c r="B229" s="136" t="s">
        <x:v>2595</x:v>
      </x:c>
    </x:row>
    <x:row r="230" spans="1:2">
      <x:c r="A230" s="136" t="s">
        <x:v>429</x:v>
      </x:c>
      <x:c r="B230" s="136" t="s">
        <x:v>2601</x:v>
      </x:c>
    </x:row>
    <x:row r="231" spans="1:2">
      <x:c r="A231" s="136" t="s">
        <x:v>2637</x:v>
      </x:c>
      <x:c r="B231" s="136" t="s">
        <x:v>2638</x:v>
      </x:c>
    </x:row>
    <x:row r="232" spans="1:2">
      <x:c r="A232" s="136" t="s">
        <x:v>2689</x:v>
      </x:c>
      <x:c r="B232" s="136" t="s">
        <x:v>2683</x:v>
      </x:c>
    </x:row>
    <x:row r="233" spans="1:2">
      <x:c r="A233" s="136" t="s">
        <x:v>759</x:v>
      </x:c>
      <x:c r="B233" s="136" t="s">
        <x:v>2704</x:v>
      </x:c>
    </x:row>
    <x:row r="234" spans="1:2">
      <x:c r="A234" s="136" t="s">
        <x:v>2710</x:v>
      </x:c>
      <x:c r="B234" s="136" t="s">
        <x:v>2711</x:v>
      </x:c>
    </x:row>
    <x:row r="235" spans="1:2">
      <x:c r="A235" s="136" t="s">
        <x:v>64</x:v>
      </x:c>
      <x:c r="B235" s="136" t="s">
        <x:v>2711</x:v>
      </x:c>
    </x:row>
    <x:row r="236" spans="1:2">
      <x:c r="A236" s="136" t="s">
        <x:v>2716</x:v>
      </x:c>
      <x:c r="B236" s="136" t="s">
        <x:v>2717</x:v>
      </x:c>
    </x:row>
    <x:row r="237" spans="1:2">
      <x:c r="A237" s="136" t="s">
        <x:v>1528</x:v>
      </x:c>
      <x:c r="B237" s="136" t="s">
        <x:v>2726</x:v>
      </x:c>
    </x:row>
    <x:row r="238" spans="1:2">
      <x:c r="A238" s="136" t="s">
        <x:v>1962</x:v>
      </x:c>
      <x:c r="B238" s="136" t="s">
        <x:v>2726</x:v>
      </x:c>
    </x:row>
    <x:row r="239" spans="1:2">
      <x:c r="A239" s="136" t="s">
        <x:v>2735</x:v>
      </x:c>
      <x:c r="B239" s="136" t="s">
        <x:v>2726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8" ma:contentTypeDescription="Create a new document." ma:contentTypeScope="" ma:versionID="0dccfac1e3e619dd1b127029410c17c4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6691d97115b1d7ae6345bd3a7b9239cb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F7CB256-8BEC-4DC3-A51D-EDAE67EC2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fb93dd-f707-4f5e-b1df-f5e3cf818993"/>
    <ds:schemaRef ds:uri="fdda935c-de6f-4828-94ea-dfc8dacdb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C49273-1BB2-46A1-A684-E616EF8F2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D4C53B-BDED-4266-9BBD-1CE02F3A2D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da935c-de6f-4828-94ea-dfc8dacdb63a"/>
    <ds:schemaRef ds:uri="d4fb93dd-f707-4f5e-b1df-f5e3cf818993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ap:HeadingPairs>
  <ap:TitlesOfParts>
    <vt:vector baseType="lpstr" size="24">
      <vt:lpstr>Sales Tracker</vt:lpstr>
      <vt:lpstr>Pending Sales Tracker</vt:lpstr>
      <vt:lpstr>Performance</vt:lpstr>
      <vt:lpstr>Partner Contact Info</vt:lpstr>
      <vt:lpstr>Students Turned Away</vt:lpstr>
      <vt:lpstr>Full Roster</vt:lpstr>
      <vt:lpstr>Printable Sign-In Sheet</vt:lpstr>
      <vt:lpstr>Confirmed Name Tags</vt:lpstr>
      <vt:lpstr>Sales Tracker!Print_Area</vt:lpstr>
      <vt:lpstr>Sales Tracker!Print_Titles</vt:lpstr>
      <vt:lpstr>Pending Sales Tracker!Print_Area</vt:lpstr>
      <vt:lpstr>Pending Sales Tracker!Print_Titles</vt:lpstr>
      <vt:lpstr>Performance!Print_Area</vt:lpstr>
      <vt:lpstr>Performance!Print_Titles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</vt:vector>
  </ap:TitlesOfParts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>John Kroll</lastModifiedBy>
  <revision/>
  <dcterms:created xsi:type="dcterms:W3CDTF">2023-03-27T13:45:23.0000000Z</dcterms:created>
  <dcterms:modified xsi:type="dcterms:W3CDTF">2023-05-11T13:17:52.0000000Z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